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7AC10BF9-A775-43B8-95C8-17A280877A93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<sst xmlns="http://schemas.openxmlformats.org/spreadsheetml/2006/main" count="1489" uniqueCount="677">
  <si>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</si>
  <si>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</si>
  <si>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</si>
  <si>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</si>
  <si>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</si>
  <si>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</si>
  <si>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</si>
  <si>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</si>
  <si>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</si>
  <si>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</si>
  <si>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</si>
  <si>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</si>
  <si>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</si>
  <si>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</si>
  <si>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</si>
  <si>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</si>
  <si>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</si>
  <si>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</si>
  <si>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</si>
  <si>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</si>
  <si>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</si>
  <si>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</si>
  <si>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</si>
  <si>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</si>
  <si>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</si>
  <si>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</si>
  <si>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</si>
  <si>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</si>
  <si>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</si>
  <si>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</si>
  <si>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</si>
  <si>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</si>
  <si>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</si>
  <si>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</si>
  <si>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</si>
  <si>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</si>
  <si>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</si>
  <si>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</si>
  <si>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</si>
  <si>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</si>
  <si>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</si>
  <si>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</si>
  <si>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</si>
  <si>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</si>
  <si>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</si>
  <si>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</si>
  <si>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</si>
  <si>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</si>
  <si>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</si>
  <si>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</si>
  <si>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</si>
  <si>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</si>
  <si>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</si>
  <si>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</si>
  <si>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</si>
  <si>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</si>
  <si>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</si>
  <si>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</si>
  <si>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</si>
  <si>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</si>
  <si>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</si>
  <si>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</si>
  <si>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</si>
  <si>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</si>
  <si>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</si>
  <si>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</si>
  <si>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</si>
  <si>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</si>
  <si>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</si>
  <si>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</si>
  <si>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</si>
  <si>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</si>
  <si>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</si>
  <si>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</si>
  <si>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</si>
  <si>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</si>
  <si>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</si>
  <si>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</si>
  <si>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</si>
  <si>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</si>
  <si>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</si>
  <si>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</si>
  <si>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</si>
  <si>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</si>
  <si>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</si>
  <si>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</si>
  <si>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</si>
  <si>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</si>
  <si>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</si>
  <si>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</si>
  <si>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</si>
  <si>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</si>
  <si>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</si>
  <si>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</si>
  <si>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</si>
  <si>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</si>
  <si>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</si>
  <si>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</si>
  <si>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</si>
  <si>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</si>
  <si>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</si>
  <si>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</si>
  <si>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</si>
  <si>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</si>
  <si>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</si>
  <si>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</si>
  <si>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</si>
  <si>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</si>
  <si>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</si>
  <si>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</si>
  <si>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</si>
  <si>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</si>
  <si>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</si>
  <si>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</si>
  <si>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</si>
  <si>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</si>
  <si>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</si>
  <si>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</si>
  <si>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</si>
  <si>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</si>
  <si>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</si>
  <si>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</si>
  <si>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</si>
  <si>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</si>
  <si>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</si>
  <si>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</si>
  <si>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</si>
  <si>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</si>
  <si>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</si>
  <si>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</si>
  <si>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</si>
  <si>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</si>
  <si>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</si>
  <si>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</si>
  <si>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</si>
  <si>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</si>
  <si>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</si>
  <si>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</si>
  <si>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</si>
  <si>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</si>
  <si>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</si>
  <si>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</si>
  <si>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</si>
  <si>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</si>
  <si>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</si>
  <si>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</si>
  <si>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</si>
  <si>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</si>
  <si>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</si>
  <si>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</si>
  <si>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</si>
  <si>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</si>
  <si>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</si>
  <si>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</si>
  <si>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</si>
  <si>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</si>
  <si>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</si>
  <si>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</si>
  <si>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</si>
  <si>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</si>
  <si>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</si>
  <si>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</si>
  <si>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</si>
  <si>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</si>
  <si>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</si>
  <si>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</si>
  <si>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</si>
  <si>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</si>
  <si>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</si>
  <si>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</si>
  <si>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</si>
  <si>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</si>
  <si>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</si>
  <si>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</si>
  <si>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</si>
  <si>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</si>
  <si>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</si>
  <si>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</si>
  <si>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</si>
  <si>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</si>
  <si>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</si>
  <si>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</si>
  <si>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</si>
  <si>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</si>
  <si>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</si>
  <si>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</si>
  <si>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</si>
  <si>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</si>
  <si>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</si>
  <si>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</si>
  <si>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</si>
  <si>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</si>
  <si>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</si>
  <si>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</si>
  <si>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</si>
  <si>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</si>
  <si>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</si>
  <si>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</si>
  <si>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</si>
  <si>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</si>
  <si>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</si>
  <si>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</si>
  <si>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</si>
  <si>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</si>
  <si>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</si>
  <si>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</si>
  <si>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</si>
  <si>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</si>
  <si>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</si>
  <si>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</si>
  <si>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</si>
  <si>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</si>
  <si>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</si>
  <si>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</si>
  <si>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</si>
  <si>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</si>
  <si>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</si>
  <si>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</si>
  <si>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</si>
  <si>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</si>
  <si>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</si>
  <si>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</si>
  <si>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</si>
  <si>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</si>
  <si>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</si>
  <si>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</si>
  <si>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</si>
  <si>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</si>
  <si>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</si>
  <si>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</si>
  <si>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</si>
  <si>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</si>
  <si>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</si>
  <si>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</si>
  <si>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</si>
  <si>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</si>
  <si>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</si>
  <si>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</si>
  <si>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</si>
  <si>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</si>
  <si>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</si>
  <si>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</si>
  <si>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</si>
  <si>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</si>
  <si>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</si>
  <si>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</si>
  <si>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</si>
  <si>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</si>
  <si>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</si>
  <si>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</si>
  <si>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</si>
  <si>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</si>
  <si>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</si>
  <si>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</si>
  <si>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</si>
  <si>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</si>
  <si>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</si>
  <si>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</si>
  <si>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</si>
  <si>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</si>
  <si>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</si>
  <si>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</si>
  <si>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</si>
  <si>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</si>
  <si>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</si>
  <si>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</si>
  <si>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</si>
  <si>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</si>
  <si>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</si>
  <si>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</si>
  <si>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</si>
  <si>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</si>
  <si>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</si>
  <si>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</si>
  <si>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</si>
  <si>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</si>
  <si>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</si>
  <si>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</si>
  <si>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</si>
  <si>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</si>
  <si>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</si>
  <si>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</si>
  <si>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</si>
  <si>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</si>
  <si>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</si>
  <si>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</si>
  <si>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</si>
  <si>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</si>
  <si>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</si>
  <si>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</si>
  <si>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</si>
  <si>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</si>
  <si>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</si>
  <si>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</si>
  <si>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</si>
  <si>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</si>
  <si>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</si>
  <si>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</si>
  <si>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</si>
  <si>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</si>
  <si>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</si>
  <si>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</si>
  <si>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</si>
  <si>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</si>
  <si>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</si>
  <si>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</si>
  <si>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</si>
  <si>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</si>
  <si>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</si>
  <si>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</si>
  <si>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</si>
  <si>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</si>
  <si>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</si>
  <si>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</si>
  <si>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</si>
  <si>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</si>
  <si>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</si>
  <si>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</si>
  <si>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</si>
  <si>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</si>
  <si>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</si>
  <si>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</si>
  <si>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</si>
  <si>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</si>
  <si>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</si>
  <si>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</si>
  <si>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</si>
  <si>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</si>
  <si>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</si>
  <si>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</si>
  <si>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</si>
  <si>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</si>
  <si>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</si>
  <si>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</si>
  <si>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</si>
  <si>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</si>
  <si>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</si>
  <si>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</si>
  <si>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</si>
  <si>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</si>
  <si>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</si>
  <si>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</si>
  <si>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</si>
  <si>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</si>
  <si>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</si>
  <si>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</si>
  <si>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</si>
  <si>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</si>
  <si>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</si>
  <si>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</si>
  <si>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</si>
  <si>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</si>
  <si>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</si>
  <si>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</si>
  <si>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</si>
  <si>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</si>
  <si>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</si>
  <si>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</si>
  <si>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</si>
  <si>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</si>
  <si>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</si>
  <si>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</si>
  <si>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</si>
  <si>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</si>
  <si>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</si>
  <si>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</si>
  <si>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</si>
  <si>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</si>
  <si>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</si>
  <si>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</si>
  <si>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</si>
  <si>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</si>
  <si>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</si>
  <si>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</si>
  <si>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</si>
  <si>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</si>
  <si>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</si>
  <si>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</si>
  <si>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</si>
  <si>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</si>
  <si>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</si>
  <si>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</si>
  <si>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</si>
  <si>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</si>
  <si>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</si>
  <si>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</si>
  <si>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</si>
  <si>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</si>
  <si>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</si>
  <si>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</si>
  <si>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</si>
  <si>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</si>
  <si>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</si>
  <si>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</si>
  <si>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</si>
  <si>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</si>
  <si>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</si>
  <si>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</si>
  <si>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</si>
  <si>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</si>
  <si>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</si>
  <si>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</si>
  <si>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</si>
  <si>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</si>
  <si>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</si>
  <si>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</si>
  <si>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</si>
  <si>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</si>
  <si>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</si>
  <si>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</si>
  <si>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</si>
  <si>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</si>
  <si>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</si>
  <si>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</si>
  <si>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</si>
  <si>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</si>
  <si>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</si>
  <si>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</si>
  <si>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</si>
  <si>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</si>
  <si>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</si>
  <si>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</si>
  <si>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</si>
  <si>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</si>
  <si>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</si>
  <si>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</si>
  <si>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</si>
  <si>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</si>
  <si>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</si>
  <si>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</si>
  <si>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</si>
  <si>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</si>
  <si>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</si>
  <si>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</si>
  <si>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</si>
  <si>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</si>
  <si>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</si>
  <si>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</si>
  <si>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</si>
  <si>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</si>
  <si>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</si>
  <si>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</si>
  <si>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</si>
  <si>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</si>
  <si>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</si>
  <si>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</si>
  <si>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</si>
  <si>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</si>
  <si>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</si>
  <si>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</si>
  <si>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</si>
  <si>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</si>
  <si>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</si>
  <si>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</si>
  <si>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</si>
  <si>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</si>
  <si>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</si>
  <si>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</si>
  <si>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</si>
  <si>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</si>
  <si>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</si>
  <si>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</si>
  <si>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</si>
  <si>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</si>
  <si>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</si>
  <si>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</si>
  <si>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</si>
  <si>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</si>
  <si>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</si>
  <si>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</si>
  <si>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</si>
  <si>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</si>
  <si>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</si>
  <si>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</si>
  <si>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</si>
  <si>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</si>
  <si>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</si>
  <si>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</si>
  <si>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</si>
  <si>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</si>
  <si>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</si>
  <si>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</si>
  <si>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</si>
  <si>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</si>
  <si>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</si>
  <si>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</si>
  <si>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</si>
  <si>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</si>
  <si>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</si>
  <si>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</si>
  <si>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</si>
  <si>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</si>
  <si>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</si>
  <si>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</si>
  <si>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</si>
  <si>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</si>
  <si>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</si>
  <si>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</si>
  <si>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</si>
  <si>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</si>
  <si>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</si>
  <si>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</si>
  <si>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</si>
  <si>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</si>
  <si>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</si>
  <si>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</si>
  <si>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</si>
  <si>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</si>
  <si>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</si>
  <si>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</si>
  <si>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</si>
  <si>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</si>
  <si>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</si>
  <si>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</si>
  <si>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</si>
  <si>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</si>
  <si>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</si>
  <si>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</si>
  <si>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</si>
  <si>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</si>
  <si>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</si>
  <si>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</si>
  <si>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</si>
  <si>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</si>
  <si>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</si>
  <si>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</si>
  <si>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</si>
  <si>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</si>
  <si>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</si>
  <si>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</si>
  <si>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</si>
  <si>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</si>
  <si>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</si>
  <si>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</si>
  <si>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</si>
  <si>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</si>
  <si>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</si>
  <si>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</si>
  <si>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</si>
  <si>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</si>
  <si>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</si>
  <si>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</si>
  <si>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</si>
  <si>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</si>
  <si>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</si>
  <si>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</si>
  <si>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</si>
  <si>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</si>
  <si>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</si>
  <si>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</si>
  <si>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</si>
  <si>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</si>
  <si>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</si>
  <si>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</si>
  <si>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</si>
  <si>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</si>
  <si>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</si>
  <si>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</si>
  <si>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</si>
  <si>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</si>
  <si>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</si>
  <si>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</si>
  <si>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</si>
  <si>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</si>
  <si>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</si>
  <si>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</si>
  <si>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</si>
  <si>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</si>
  <si>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</si>
  <si>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</si>
  <si>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</si>
  <si>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</si>
  <si>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</si>
  <si>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</si>
  <si>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</si>
  <si>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</si>
  <si>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</si>
  <si>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</si>
  <si>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</si>
  <si>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</si>
  <si>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</si>
  <si>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</si>
  <si>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</si>
  <si>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</si>
  <si>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</si>
  <si>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</si>
  <si>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</si>
  <si>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</si>
  <si>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</si>
  <si>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</si>
  <si>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</si>
  <si>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</si>
  <si>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</si>
  <si>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</si>
  <si>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</si>
  <si>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</si>
  <si>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</si>
  <si>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</si>
  <si>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</si>
  <si>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</si>
  <si>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</si>
  <si>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</si>
  <si>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</si>
  <si>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</si>
  <si>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муниципальное образование город Кизилюрт пгт Бавтугай</t>
  </si>
  <si>
    <t>ООО "УК Первая управляющая"</t>
  </si>
  <si>
    <t>1170571020927.</t>
  </si>
  <si>
    <t>.054602714717</t>
  </si>
  <si>
    <t>Шабанова Джамила Гамзатовна</t>
  </si>
  <si>
    <t>054601001.</t>
  </si>
  <si>
    <t>20.03.2018 г.</t>
  </si>
  <si>
    <t>368121, РД, г. Кизилюрт, ул. Ленина, д. 88, кв. 2</t>
  </si>
  <si>
    <t>Протокол открытого конкурса от 29.12.2017 г. Постановление № 1-9-п от 20.03.2018 г. О результатах проведеения повторного открытого конкурса по отбору управляющейорганизации для управления многоквартирными домами в г. Кизилюрте</t>
  </si>
  <si>
    <t xml:space="preserve">ПАО "ДЭСК" Кизилюртовского городское отделение 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</si>
  <si>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</si>
  <si>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</si>
  <si>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</si>
  <si>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</si>
  <si>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</si>
  <si>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</si>
  <si>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</si>
  <si>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</si>
  <si>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</si>
  <si>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</si>
  <si>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Интернатская</t>
  </si>
  <si>
    <t>1975</t>
  </si>
  <si>
    <t>40</t>
  </si>
  <si>
    <t>120</t>
  </si>
  <si>
    <t>2685,6</t>
  </si>
  <si>
    <t>Дадаев</t>
  </si>
  <si>
    <t>Магомедов Шахил</t>
  </si>
  <si>
    <t>Абдулгапуров</t>
  </si>
  <si>
    <t>Абдулгапурова</t>
  </si>
  <si>
    <t>Халаков Ильяс</t>
  </si>
  <si>
    <t>Закарьялов М. М</t>
  </si>
  <si>
    <t>Темирова Е.</t>
  </si>
  <si>
    <t>Нуцалова З.</t>
  </si>
  <si>
    <t>Бекишов</t>
  </si>
  <si>
    <t>Судаев Д.М.</t>
  </si>
  <si>
    <t>Хабиева М.Ш.</t>
  </si>
  <si>
    <t>Исаева Гульсият</t>
  </si>
  <si>
    <t>Исадибиров</t>
  </si>
  <si>
    <t>Исубилов М. Д.</t>
  </si>
  <si>
    <t>Атаев Р.Р.</t>
  </si>
  <si>
    <t>Черениченко Г. А.</t>
  </si>
  <si>
    <t>Османова С.</t>
  </si>
  <si>
    <t>Юсупов А.</t>
  </si>
  <si>
    <t>Абдулхаликов А.</t>
  </si>
  <si>
    <t>Закариялов М.</t>
  </si>
  <si>
    <t>Гасангусейнова А.</t>
  </si>
  <si>
    <t>Ахмедов А.</t>
  </si>
  <si>
    <t>Галбацева П.</t>
  </si>
  <si>
    <t>Хадаева Н.М.</t>
  </si>
  <si>
    <t>Амирханова К. М.</t>
  </si>
  <si>
    <t>Хабиева Д. О.</t>
  </si>
  <si>
    <t>Магомедов Мурад</t>
  </si>
  <si>
    <t>Муртазалиева</t>
  </si>
  <si>
    <t>Алиева</t>
  </si>
  <si>
    <t>Махтиханова</t>
  </si>
  <si>
    <t>Черкашенинов Н. В.</t>
  </si>
  <si>
    <t>Исаева Г.Г.</t>
  </si>
  <si>
    <t>Хамидов Ш. А,</t>
  </si>
  <si>
    <t>Садулаев Шарип</t>
  </si>
  <si>
    <t>Хамидво И. Ш.</t>
  </si>
  <si>
    <t>Алигаджиева С. Ю.</t>
  </si>
  <si>
    <t>Амирханова П. А.</t>
  </si>
  <si>
    <t>Магомеднасурова</t>
  </si>
  <si>
    <t>панельный</t>
  </si>
  <si>
    <t>8 - частная</t>
  </si>
  <si>
    <t>16 - частная</t>
  </si>
  <si>
    <t>не имеется</t>
  </si>
  <si>
    <t>нет сведений</t>
  </si>
  <si>
    <t>не присвоен</t>
  </si>
  <si>
    <t>40 - 2160 кв м</t>
  </si>
  <si>
    <t>мягкая плоская</t>
  </si>
  <si>
    <t>рулонное покрытие</t>
  </si>
  <si>
    <t>2cb92b03-2cb3-4f3c-9c78-f6eaf2f0e689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</si>
</sst>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29" fillId="0" borderId="16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35" fillId="0" borderId="20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0" xfId="0" applyNumberFormat="1" applyFont="1" applyFill="1" applyBorder="1" applyAlignment="1">
      <alignment horizontal="center" vertical="center" wrapText="1"/>
    </xf>
    <xf numFmtId="0" fontId="35" fillId="0" borderId="20" xfId="1" applyFont="1" applyFill="1" applyBorder="1" applyAlignment="1" applyProtection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4" fontId="36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25.42578125" style="112" customWidth="1"/>
    <col min="4" max="4" width="45.5703125" style="100" customWidth="1"/>
    <col min="5" max="16384" width="8.85546875" style="100"/>
  </cols>
  <sheetData>
    <row r="1" spans="1:4" s="124" customFormat="1" ht="15.75">
      <c r="A1" s="123"/>
      <c r="C1" s="157" t="s">
        <v>0</v>
      </c>
      <c r="D1" s="157"/>
    </row>
    <row r="2" spans="1:4" s="124" customFormat="1" ht="34.5" customHeight="1">
      <c r="A2" s="123"/>
      <c r="C2" s="158" t="s">
        <v>1</v>
      </c>
      <c r="D2" s="158"/>
    </row>
    <row r="3" spans="1:4" s="124" customFormat="1" ht="27.75" customHeight="1">
      <c r="A3" s="123"/>
      <c r="C3" s="159" t="s">
        <v>563</v>
      </c>
      <c r="D3" s="159"/>
    </row>
    <row r="4" spans="1:4" s="124" customFormat="1" ht="58.5" customHeight="1">
      <c r="A4" s="160" t="s">
        <v>2</v>
      </c>
      <c r="B4" s="160"/>
      <c r="C4" s="160"/>
      <c r="D4" s="160"/>
    </row>
    <row r="5" spans="1:4" s="124" customFormat="1" ht="35.25" customHeight="1">
      <c r="A5" s="161" t="s">
        <v>3</v>
      </c>
      <c r="B5" s="161"/>
      <c r="C5" s="161"/>
      <c r="D5" s="161"/>
    </row>
    <row r="6" spans="1:4" s="124" customFormat="1" ht="27.75">
      <c r="A6" s="125" t="s">
        <v>4</v>
      </c>
      <c r="B6" s="82" t="s">
        <v>5</v>
      </c>
      <c r="C6" s="97" t="s">
        <v>6</v>
      </c>
      <c r="D6" s="113" t="s">
        <v>7</v>
      </c>
    </row>
    <row r="7" spans="1:4" s="124" customFormat="1">
      <c r="A7" s="126">
        <v>1</v>
      </c>
      <c r="B7" s="162" t="s">
        <v>185</v>
      </c>
      <c r="C7" s="163"/>
      <c r="D7" s="164"/>
    </row>
    <row r="8" spans="1:4" s="124" customFormat="1" ht="45">
      <c r="A8" s="7" t="s">
        <v>186</v>
      </c>
      <c r="B8" s="18" t="s">
        <v>210</v>
      </c>
      <c r="C8" s="111" t="s">
        <v>604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624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192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676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670</v>
      </c>
      <c r="D12" s="19" t="s">
        <v>9</v>
      </c>
    </row>
    <row r="13" spans="1:4" s="124" customFormat="1" ht="51">
      <c r="A13" s="95" t="s">
        <v>191</v>
      </c>
      <c r="B13" s="114" t="s">
        <v>10</v>
      </c>
      <c r="C13" s="111" t="s">
        <v>670</v>
      </c>
      <c r="D13" s="115" t="s">
        <v>11</v>
      </c>
    </row>
    <row r="14" spans="1:4" s="124" customFormat="1" ht="51">
      <c r="A14" s="96" t="s">
        <v>268</v>
      </c>
      <c r="B14" s="116" t="s">
        <v>493</v>
      </c>
      <c r="C14" s="111" t="s">
        <v>670</v>
      </c>
      <c r="D14" s="117" t="s">
        <v>494</v>
      </c>
    </row>
    <row r="15" spans="1:4" s="124" customFormat="1" ht="25.5">
      <c r="A15" s="96" t="s">
        <v>269</v>
      </c>
      <c r="B15" s="116" t="s">
        <v>491</v>
      </c>
      <c r="C15" s="111" t="s">
        <v>671</v>
      </c>
      <c r="D15" s="117" t="s">
        <v>492</v>
      </c>
    </row>
    <row r="16" spans="1:4" s="124" customFormat="1">
      <c r="A16" s="109" t="s">
        <v>192</v>
      </c>
      <c r="B16" s="152" t="s">
        <v>12</v>
      </c>
      <c r="C16" s="153"/>
      <c r="D16" s="154"/>
    </row>
    <row r="17" spans="1:11" s="124" customFormat="1" ht="38.25">
      <c r="A17" s="7" t="s">
        <v>193</v>
      </c>
      <c r="B17" s="18" t="s">
        <v>14</v>
      </c>
      <c r="C17" s="111" t="s">
        <v>670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625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13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13</v>
      </c>
      <c r="D21" s="19" t="s">
        <v>24</v>
      </c>
    </row>
    <row r="22" spans="1:11" s="124" customFormat="1">
      <c r="A22" s="7" t="s">
        <v>198</v>
      </c>
      <c r="B22" s="98" t="s">
        <v>25</v>
      </c>
      <c r="C22" s="111" t="s">
        <v>13</v>
      </c>
      <c r="D22" s="19" t="s">
        <v>26</v>
      </c>
      <c r="I22" s="127"/>
      <c r="J22" s="127"/>
      <c r="K22" s="127"/>
    </row>
    <row r="23" spans="1:11" s="124" customFormat="1">
      <c r="A23" s="7" t="s">
        <v>199</v>
      </c>
      <c r="B23" s="98" t="s">
        <v>27</v>
      </c>
      <c r="C23" s="111" t="s">
        <v>13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627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627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626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564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564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310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6">
        <v>57.3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6">
        <v>12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628</v>
      </c>
      <c r="D32" s="19" t="s">
        <v>35</v>
      </c>
    </row>
    <row r="33" spans="1:4" s="124" customFormat="1">
      <c r="A33" s="128" t="s">
        <v>204</v>
      </c>
      <c r="B33" s="155" t="s">
        <v>36</v>
      </c>
      <c r="C33" s="155"/>
      <c r="D33" s="156"/>
    </row>
    <row r="34" spans="1:4" s="124" customFormat="1">
      <c r="A34" s="118" t="s">
        <v>205</v>
      </c>
      <c r="B34" s="98" t="s">
        <v>37</v>
      </c>
      <c r="C34" s="129">
        <v>215.60000000000002</v>
      </c>
      <c r="D34" s="19" t="s">
        <v>38</v>
      </c>
    </row>
    <row r="35" spans="1:4" s="124" customFormat="1">
      <c r="A35" s="119" t="s">
        <v>206</v>
      </c>
      <c r="B35" s="98" t="s">
        <v>39</v>
      </c>
      <c r="C35" s="111" t="s">
        <v>565</v>
      </c>
      <c r="D35" s="19" t="s">
        <v>38</v>
      </c>
    </row>
    <row r="36" spans="1:4" s="124" customFormat="1">
      <c r="A36" s="128" t="s">
        <v>13</v>
      </c>
      <c r="B36" s="165" t="s">
        <v>40</v>
      </c>
      <c r="C36" s="155"/>
      <c r="D36" s="156"/>
    </row>
    <row r="37" spans="1:4" s="124" customFormat="1">
      <c r="A37" s="120" t="s">
        <v>214</v>
      </c>
      <c r="B37" s="121" t="s">
        <v>41</v>
      </c>
      <c r="C37" s="130" t="s">
        <v>565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565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565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565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565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>
        <v>617.95439999999996</v>
      </c>
      <c r="D42" s="19" t="s">
        <v>38</v>
      </c>
    </row>
    <row r="43" spans="1:4" s="124" customFormat="1">
      <c r="A43" s="82" t="s">
        <v>16</v>
      </c>
      <c r="B43" s="162" t="s">
        <v>47</v>
      </c>
      <c r="C43" s="163"/>
      <c r="D43" s="164"/>
    </row>
    <row r="44" spans="1:4" s="124" customFormat="1" ht="51">
      <c r="A44" s="7" t="s">
        <v>220</v>
      </c>
      <c r="B44" s="18" t="s">
        <v>48</v>
      </c>
      <c r="C44" s="111" t="s">
        <v>673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673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565</v>
      </c>
      <c r="D46" s="19" t="s">
        <v>53</v>
      </c>
    </row>
    <row r="47" spans="1:4" s="124" customFormat="1" ht="102">
      <c r="A47" s="7" t="s">
        <v>223</v>
      </c>
      <c r="B47" s="18" t="s">
        <v>54</v>
      </c>
      <c r="C47" s="111" t="s">
        <v>565</v>
      </c>
      <c r="D47" s="19" t="s">
        <v>55</v>
      </c>
    </row>
    <row r="48" spans="1:4" s="124" customFormat="1">
      <c r="A48" s="97" t="s">
        <v>19</v>
      </c>
      <c r="B48" s="166" t="s">
        <v>74</v>
      </c>
      <c r="C48" s="155"/>
      <c r="D48" s="156"/>
    </row>
    <row r="49" spans="1:4" s="124" customFormat="1" ht="63.75">
      <c r="A49" s="7" t="s">
        <v>224</v>
      </c>
      <c r="B49" s="18" t="s">
        <v>75</v>
      </c>
      <c r="C49" s="111" t="s">
        <v>565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565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565</v>
      </c>
      <c r="D51" s="19" t="s">
        <v>80</v>
      </c>
    </row>
    <row r="52" spans="1:4" s="124" customFormat="1" ht="102">
      <c r="A52" s="7" t="s">
        <v>227</v>
      </c>
      <c r="B52" s="18" t="s">
        <v>81</v>
      </c>
      <c r="C52" s="111" t="s">
        <v>565</v>
      </c>
      <c r="D52" s="19" t="s">
        <v>82</v>
      </c>
    </row>
    <row r="53" spans="1:4" s="124" customFormat="1">
      <c r="A53" s="167" t="s">
        <v>56</v>
      </c>
      <c r="B53" s="167"/>
      <c r="C53" s="167"/>
      <c r="D53" s="167"/>
    </row>
    <row r="54" spans="1:4" s="124" customFormat="1">
      <c r="A54" s="82" t="s">
        <v>22</v>
      </c>
      <c r="B54" s="162" t="s">
        <v>57</v>
      </c>
      <c r="C54" s="163"/>
      <c r="D54" s="164"/>
    </row>
    <row r="55" spans="1:4" s="124" customFormat="1" ht="25.5">
      <c r="A55" s="7" t="s">
        <v>231</v>
      </c>
      <c r="B55" s="18" t="s">
        <v>58</v>
      </c>
      <c r="C55" s="111" t="s">
        <v>668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668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669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668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 t="s">
        <v>565</v>
      </c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 t="s">
        <v>565</v>
      </c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 t="s">
        <v>565</v>
      </c>
      <c r="D61" s="19" t="s">
        <v>59</v>
      </c>
    </row>
    <row r="62" spans="1:4" s="124" customFormat="1">
      <c r="A62" s="97" t="s">
        <v>237</v>
      </c>
      <c r="B62" s="166" t="s">
        <v>66</v>
      </c>
      <c r="C62" s="155"/>
      <c r="D62" s="156"/>
    </row>
    <row r="63" spans="1:4" s="124" customFormat="1" ht="25.5">
      <c r="A63" s="7" t="s">
        <v>238</v>
      </c>
      <c r="B63" s="18" t="s">
        <v>60</v>
      </c>
      <c r="C63" s="111" t="s">
        <v>565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565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565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565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565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565</v>
      </c>
      <c r="D68" s="19" t="s">
        <v>59</v>
      </c>
    </row>
    <row r="69" spans="1:4" s="124" customFormat="1">
      <c r="A69" s="97" t="s">
        <v>243</v>
      </c>
      <c r="B69" s="166" t="s">
        <v>67</v>
      </c>
      <c r="C69" s="155"/>
      <c r="D69" s="156"/>
    </row>
    <row r="70" spans="1:4" s="124" customFormat="1">
      <c r="A70" s="7" t="s">
        <v>244</v>
      </c>
      <c r="B70" s="98" t="s">
        <v>68</v>
      </c>
      <c r="C70" s="111" t="s">
        <v>565</v>
      </c>
      <c r="D70" s="19" t="s">
        <v>69</v>
      </c>
    </row>
    <row r="71" spans="1:4" s="124" customFormat="1">
      <c r="A71" s="7" t="s">
        <v>245</v>
      </c>
      <c r="B71" s="98" t="s">
        <v>70</v>
      </c>
      <c r="C71" s="111" t="s">
        <v>565</v>
      </c>
      <c r="D71" s="19" t="s">
        <v>38</v>
      </c>
    </row>
    <row r="72" spans="1:4" s="124" customFormat="1">
      <c r="A72" s="7" t="s">
        <v>246</v>
      </c>
      <c r="B72" s="98" t="s">
        <v>71</v>
      </c>
      <c r="C72" s="111" t="s">
        <v>565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565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workbookViewId="0">
      <selection activeCell="E23" sqref="E23"/>
    </sheetView>
  </sheetViews>
  <sheetFormatPr defaultRowHeight="1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6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603</v>
      </c>
      <c r="C4" s="31" t="s">
        <v>629</v>
      </c>
      <c r="D4" s="31">
        <v>27.1</v>
      </c>
      <c r="E4" s="31">
        <v>17.2</v>
      </c>
    </row>
    <row r="5" spans="1:5">
      <c r="A5" s="31">
        <v>2</v>
      </c>
      <c r="B5" s="31" t="s">
        <v>603</v>
      </c>
      <c r="C5" s="31" t="s">
        <v>630</v>
      </c>
      <c r="D5" s="31">
        <v>42.2</v>
      </c>
      <c r="E5" s="31">
        <v>27.8</v>
      </c>
    </row>
    <row r="6" spans="1:5">
      <c r="A6" s="31">
        <v>3</v>
      </c>
      <c r="B6" s="31" t="s">
        <v>603</v>
      </c>
      <c r="C6" s="31" t="s">
        <v>631</v>
      </c>
      <c r="D6" s="31">
        <v>72</v>
      </c>
      <c r="E6" s="31">
        <v>44.1</v>
      </c>
    </row>
    <row r="7" spans="1:5">
      <c r="A7" s="31">
        <v>4</v>
      </c>
      <c r="B7" s="31" t="s">
        <v>603</v>
      </c>
      <c r="C7" s="31" t="s">
        <v>632</v>
      </c>
      <c r="D7" s="31">
        <v>27.1</v>
      </c>
      <c r="E7" s="31">
        <v>44.1</v>
      </c>
    </row>
    <row r="8" spans="1:5">
      <c r="A8" s="31">
        <v>5</v>
      </c>
      <c r="B8" s="31" t="s">
        <v>603</v>
      </c>
      <c r="C8" s="31" t="s">
        <v>633</v>
      </c>
      <c r="D8" s="31">
        <v>42.2</v>
      </c>
      <c r="E8" s="31">
        <v>27.8</v>
      </c>
    </row>
    <row r="9" spans="1:5">
      <c r="A9" s="31">
        <v>6</v>
      </c>
      <c r="B9" s="31" t="s">
        <v>603</v>
      </c>
      <c r="C9" s="31" t="s">
        <v>634</v>
      </c>
      <c r="D9" s="31">
        <v>72</v>
      </c>
      <c r="E9" s="31">
        <v>17.2</v>
      </c>
    </row>
    <row r="10" spans="1:5">
      <c r="A10" s="31">
        <v>7</v>
      </c>
      <c r="B10" s="31" t="s">
        <v>603</v>
      </c>
      <c r="C10" s="31" t="s">
        <v>635</v>
      </c>
      <c r="D10" s="31">
        <v>27.1</v>
      </c>
      <c r="E10" s="31">
        <v>44.1</v>
      </c>
    </row>
    <row r="11" spans="1:5">
      <c r="A11" s="31">
        <v>8</v>
      </c>
      <c r="B11" s="31" t="s">
        <v>603</v>
      </c>
      <c r="C11" s="31" t="s">
        <v>636</v>
      </c>
      <c r="D11" s="31">
        <v>42.2</v>
      </c>
      <c r="E11" s="31">
        <v>27.8</v>
      </c>
    </row>
    <row r="12" spans="1:5">
      <c r="A12" s="31">
        <v>9</v>
      </c>
      <c r="B12" s="31" t="s">
        <v>603</v>
      </c>
      <c r="C12" t="s">
        <v>641</v>
      </c>
      <c r="D12" s="31">
        <v>72</v>
      </c>
      <c r="E12" s="31">
        <v>17.2</v>
      </c>
    </row>
    <row r="13" spans="1:5">
      <c r="A13" s="31">
        <v>10</v>
      </c>
      <c r="B13" s="31" t="s">
        <v>603</v>
      </c>
      <c r="C13" t="s">
        <v>636</v>
      </c>
      <c r="D13" s="31">
        <v>27.1</v>
      </c>
      <c r="E13" s="31">
        <v>44.1</v>
      </c>
    </row>
    <row r="14" spans="1:5">
      <c r="A14" s="31">
        <v>11</v>
      </c>
      <c r="B14" s="31" t="s">
        <v>603</v>
      </c>
      <c r="C14" t="s">
        <v>636</v>
      </c>
      <c r="D14" s="31">
        <v>42.2</v>
      </c>
      <c r="E14" s="31">
        <v>27.8</v>
      </c>
    </row>
    <row r="15" spans="1:5">
      <c r="A15" s="31">
        <v>12</v>
      </c>
      <c r="B15" s="31" t="s">
        <v>603</v>
      </c>
      <c r="C15" s="31" t="s">
        <v>637</v>
      </c>
      <c r="D15" s="31">
        <v>72</v>
      </c>
      <c r="E15" s="31">
        <v>17.2</v>
      </c>
    </row>
    <row r="16" spans="1:5">
      <c r="A16" s="31">
        <v>13</v>
      </c>
      <c r="B16" s="31" t="s">
        <v>603</v>
      </c>
      <c r="C16" s="31" t="s">
        <v>638</v>
      </c>
      <c r="D16" s="31">
        <v>72</v>
      </c>
      <c r="E16" s="31">
        <v>13.8</v>
      </c>
    </row>
    <row r="17" spans="1:5">
      <c r="A17" s="31">
        <v>14</v>
      </c>
      <c r="B17" s="31" t="s">
        <v>603</v>
      </c>
      <c r="C17" s="31" t="s">
        <v>639</v>
      </c>
      <c r="D17" s="31">
        <v>96</v>
      </c>
      <c r="E17" s="31">
        <v>44.2</v>
      </c>
    </row>
    <row r="18" spans="1:5">
      <c r="A18" s="31">
        <v>15</v>
      </c>
      <c r="B18" s="31" t="s">
        <v>603</v>
      </c>
      <c r="C18" s="31" t="s">
        <v>640</v>
      </c>
      <c r="D18" s="31">
        <v>72</v>
      </c>
      <c r="E18" s="31">
        <v>57.5</v>
      </c>
    </row>
    <row r="19" spans="1:5">
      <c r="A19" s="31">
        <v>16</v>
      </c>
      <c r="B19" s="31" t="s">
        <v>603</v>
      </c>
      <c r="C19" s="31" t="s">
        <v>642</v>
      </c>
      <c r="D19" s="31">
        <v>96</v>
      </c>
      <c r="E19" s="31">
        <v>44.2</v>
      </c>
    </row>
    <row r="20" spans="1:5">
      <c r="A20" s="31">
        <v>17</v>
      </c>
      <c r="B20" s="31" t="s">
        <v>603</v>
      </c>
      <c r="C20" s="31" t="s">
        <v>643</v>
      </c>
      <c r="D20" s="31">
        <v>72</v>
      </c>
      <c r="E20" s="31">
        <v>57.5</v>
      </c>
    </row>
    <row r="21" spans="1:5">
      <c r="A21" s="31">
        <v>18</v>
      </c>
      <c r="B21" s="31" t="s">
        <v>603</v>
      </c>
      <c r="C21" s="31" t="s">
        <v>644</v>
      </c>
      <c r="D21" s="31">
        <v>96</v>
      </c>
      <c r="E21" s="31">
        <v>44.2</v>
      </c>
    </row>
    <row r="22" spans="1:5">
      <c r="A22" s="31">
        <v>19</v>
      </c>
      <c r="B22" s="31" t="s">
        <v>603</v>
      </c>
      <c r="C22" s="31" t="s">
        <v>645</v>
      </c>
      <c r="D22" s="31">
        <v>72</v>
      </c>
      <c r="E22" s="31">
        <v>57.5</v>
      </c>
    </row>
    <row r="23" spans="1:5">
      <c r="A23" s="31">
        <v>20</v>
      </c>
      <c r="B23" s="31" t="s">
        <v>603</v>
      </c>
      <c r="C23" s="31" t="s">
        <v>646</v>
      </c>
      <c r="D23" s="31">
        <v>96</v>
      </c>
      <c r="E23" s="31">
        <v>44.2</v>
      </c>
    </row>
    <row r="24" spans="1:5">
      <c r="A24" s="31">
        <v>21</v>
      </c>
      <c r="B24" s="31" t="s">
        <v>603</v>
      </c>
      <c r="C24" s="31" t="s">
        <v>647</v>
      </c>
      <c r="D24" s="31">
        <v>96</v>
      </c>
      <c r="E24" s="31">
        <v>44.5</v>
      </c>
    </row>
    <row r="25" spans="1:5">
      <c r="A25" s="31">
        <v>22</v>
      </c>
      <c r="B25" s="31" t="s">
        <v>603</v>
      </c>
      <c r="C25" s="77" t="s">
        <v>648</v>
      </c>
      <c r="D25" s="77">
        <v>72</v>
      </c>
      <c r="E25" s="31">
        <v>56</v>
      </c>
    </row>
    <row r="26" spans="1:5">
      <c r="A26" s="31">
        <v>23</v>
      </c>
      <c r="B26" s="31" t="s">
        <v>603</v>
      </c>
      <c r="C26" s="77" t="s">
        <v>649</v>
      </c>
      <c r="D26" s="77">
        <v>96</v>
      </c>
      <c r="E26" s="31">
        <v>44.5</v>
      </c>
    </row>
    <row r="27" spans="1:5">
      <c r="A27" s="31">
        <v>24</v>
      </c>
      <c r="B27" s="31" t="s">
        <v>603</v>
      </c>
      <c r="C27" s="77" t="s">
        <v>650</v>
      </c>
      <c r="D27" s="77">
        <v>72</v>
      </c>
      <c r="E27" s="31">
        <v>56.8</v>
      </c>
    </row>
    <row r="28" spans="1:5">
      <c r="A28" s="31">
        <v>25</v>
      </c>
      <c r="B28" s="31" t="s">
        <v>603</v>
      </c>
      <c r="C28" s="77" t="s">
        <v>651</v>
      </c>
      <c r="D28">
        <v>96</v>
      </c>
      <c r="E28" s="31">
        <v>44.5</v>
      </c>
    </row>
    <row r="29" spans="1:5">
      <c r="A29" s="31">
        <v>26</v>
      </c>
      <c r="B29" s="31" t="s">
        <v>603</v>
      </c>
      <c r="C29" s="77" t="s">
        <v>652</v>
      </c>
      <c r="D29" s="77">
        <v>72</v>
      </c>
      <c r="E29" s="31">
        <v>56.8</v>
      </c>
    </row>
    <row r="30" spans="1:5">
      <c r="A30" s="31">
        <v>27</v>
      </c>
      <c r="B30" s="31" t="s">
        <v>603</v>
      </c>
      <c r="C30" s="77" t="s">
        <v>653</v>
      </c>
      <c r="D30" s="77">
        <v>96</v>
      </c>
      <c r="E30" s="31">
        <v>44.5</v>
      </c>
    </row>
    <row r="31" spans="1:5">
      <c r="A31" s="31">
        <v>28</v>
      </c>
      <c r="B31" s="31" t="s">
        <v>603</v>
      </c>
      <c r="C31" s="77" t="s">
        <v>654</v>
      </c>
      <c r="D31" s="77">
        <v>72</v>
      </c>
      <c r="E31" s="31">
        <v>56.8</v>
      </c>
    </row>
    <row r="32" spans="1:5">
      <c r="A32" s="31">
        <v>29</v>
      </c>
      <c r="B32" s="31" t="s">
        <v>603</v>
      </c>
      <c r="C32" s="77" t="s">
        <v>655</v>
      </c>
      <c r="D32" s="77">
        <v>72</v>
      </c>
      <c r="E32" s="31">
        <v>17.2</v>
      </c>
    </row>
    <row r="33" spans="1:5">
      <c r="A33" s="31">
        <v>30</v>
      </c>
      <c r="B33" s="31" t="s">
        <v>603</v>
      </c>
      <c r="C33" s="77" t="s">
        <v>656</v>
      </c>
      <c r="D33" s="77">
        <v>27.1</v>
      </c>
      <c r="E33" s="31">
        <v>27.7</v>
      </c>
    </row>
    <row r="34" spans="1:5">
      <c r="A34" s="31">
        <v>31</v>
      </c>
      <c r="B34" s="31" t="s">
        <v>603</v>
      </c>
      <c r="C34" s="77" t="s">
        <v>657</v>
      </c>
      <c r="D34" s="77">
        <v>72</v>
      </c>
      <c r="E34" s="31">
        <v>43.3</v>
      </c>
    </row>
    <row r="35" spans="1:5">
      <c r="A35" s="31">
        <v>32</v>
      </c>
      <c r="B35" s="31" t="s">
        <v>603</v>
      </c>
      <c r="C35" s="77" t="s">
        <v>658</v>
      </c>
      <c r="D35" s="77">
        <v>42.2</v>
      </c>
      <c r="E35" s="31">
        <v>17.2</v>
      </c>
    </row>
    <row r="36" spans="1:5">
      <c r="A36" s="31">
        <v>33</v>
      </c>
      <c r="B36" s="31" t="s">
        <v>603</v>
      </c>
      <c r="C36" s="77" t="s">
        <v>659</v>
      </c>
      <c r="D36" s="77">
        <v>27.1</v>
      </c>
      <c r="E36" s="31">
        <v>27.7</v>
      </c>
    </row>
    <row r="37" spans="1:5">
      <c r="A37" s="31">
        <v>34</v>
      </c>
      <c r="B37" s="31" t="s">
        <v>603</v>
      </c>
      <c r="C37" s="77" t="s">
        <v>660</v>
      </c>
      <c r="D37" s="77">
        <v>72</v>
      </c>
      <c r="E37" s="31">
        <v>43.3</v>
      </c>
    </row>
    <row r="38" spans="1:5">
      <c r="A38" s="31">
        <v>35</v>
      </c>
      <c r="B38" s="31" t="s">
        <v>603</v>
      </c>
      <c r="C38" s="77" t="s">
        <v>661</v>
      </c>
      <c r="D38" s="77">
        <v>42.2</v>
      </c>
      <c r="E38" s="31">
        <v>17.2</v>
      </c>
    </row>
    <row r="39" spans="1:5">
      <c r="A39" s="31">
        <v>36</v>
      </c>
      <c r="B39" s="31" t="s">
        <v>603</v>
      </c>
      <c r="C39" s="77" t="s">
        <v>662</v>
      </c>
      <c r="D39">
        <v>42.2</v>
      </c>
      <c r="E39" s="31">
        <v>27.7</v>
      </c>
    </row>
    <row r="40" spans="1:5">
      <c r="A40" s="31">
        <v>37</v>
      </c>
      <c r="B40" s="31" t="s">
        <v>603</v>
      </c>
      <c r="C40" s="77" t="s">
        <v>663</v>
      </c>
      <c r="D40" s="77">
        <v>27.1</v>
      </c>
      <c r="E40" s="31">
        <v>43.3</v>
      </c>
    </row>
    <row r="41" spans="1:5">
      <c r="A41" s="31">
        <v>38</v>
      </c>
      <c r="B41" s="31" t="s">
        <v>603</v>
      </c>
      <c r="C41" s="77" t="s">
        <v>664</v>
      </c>
      <c r="D41" s="77">
        <v>72</v>
      </c>
      <c r="E41" s="31">
        <v>17.2</v>
      </c>
    </row>
    <row r="42" spans="1:5">
      <c r="A42" s="31">
        <v>39</v>
      </c>
      <c r="B42" s="31" t="s">
        <v>603</v>
      </c>
      <c r="C42" s="77" t="s">
        <v>665</v>
      </c>
      <c r="D42" s="77">
        <v>42.2</v>
      </c>
      <c r="E42" s="31">
        <v>27.7</v>
      </c>
    </row>
    <row r="43" spans="1:5">
      <c r="A43" s="31">
        <v>40</v>
      </c>
      <c r="B43" s="31" t="s">
        <v>603</v>
      </c>
      <c r="C43" s="77" t="s">
        <v>666</v>
      </c>
      <c r="D43" s="77">
        <v>27.1</v>
      </c>
      <c r="E43" s="31">
        <v>43.3</v>
      </c>
    </row>
    <row r="44" spans="1:5">
      <c r="A44" s="31"/>
      <c r="B44" s="31"/>
      <c r="C44" s="77"/>
      <c r="D44" s="77"/>
      <c r="E44" s="31"/>
    </row>
    <row r="45" spans="1:5">
      <c r="A45" s="31"/>
      <c r="B45" s="31"/>
      <c r="C45" s="77"/>
      <c r="D45" s="77"/>
      <c r="E45" s="31"/>
    </row>
    <row r="46" spans="1:5">
      <c r="A46" s="31"/>
      <c r="B46" s="31"/>
      <c r="C46" s="77"/>
      <c r="D46" s="77"/>
      <c r="E46" s="31"/>
    </row>
    <row r="47" spans="1:5">
      <c r="A47" s="31"/>
      <c r="B47" s="31"/>
      <c r="C47" s="77"/>
      <c r="D47" s="77"/>
      <c r="E47" s="31"/>
    </row>
    <row r="48" spans="1:5">
      <c r="A48" s="31"/>
      <c r="B48" s="31"/>
      <c r="C48" s="77"/>
      <c r="D48" s="77"/>
      <c r="E48" s="31"/>
    </row>
    <row r="49" spans="1:5">
      <c r="A49" s="31"/>
      <c r="B49" s="31"/>
      <c r="C49" s="77"/>
      <c r="D49" s="77"/>
      <c r="E49" s="31"/>
    </row>
    <row r="50" spans="1:5">
      <c r="A50" s="31"/>
      <c r="B50" s="31"/>
      <c r="C50" s="77"/>
      <c r="D50" s="77"/>
      <c r="E50" s="31"/>
    </row>
    <row r="51" spans="1:5">
      <c r="A51" s="31"/>
      <c r="B51" s="31"/>
      <c r="C51" s="77"/>
      <c r="D51" s="77"/>
      <c r="E51" s="31"/>
    </row>
    <row r="52" spans="1:5">
      <c r="A52" s="31"/>
      <c r="B52" s="31"/>
      <c r="C52" s="77"/>
      <c r="D52" s="77"/>
      <c r="E52" s="31"/>
    </row>
    <row r="53" spans="1:5">
      <c r="A53" s="31"/>
      <c r="B53" s="31"/>
      <c r="C53" s="31"/>
      <c r="D53" s="77"/>
      <c r="E53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0" workbookViewId="0">
      <selection activeCell="C108" sqref="C108"/>
    </sheetView>
  </sheetViews>
  <sheetFormatPr defaultColWidth="8.85546875" defaultRowHeight="15"/>
  <cols>
    <col min="1" max="1" width="6.28515625" style="110" customWidth="1"/>
    <col min="2" max="2" width="46" style="100" customWidth="1"/>
    <col min="3" max="3" width="25.42578125" style="112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02" customFormat="1" ht="30">
      <c r="A3" s="101" t="s">
        <v>89</v>
      </c>
      <c r="B3" s="81" t="s">
        <v>5</v>
      </c>
      <c r="C3" s="81" t="s">
        <v>6</v>
      </c>
      <c r="D3" s="81" t="s">
        <v>7</v>
      </c>
    </row>
    <row r="4" spans="1:4">
      <c r="A4" s="82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3" t="s">
        <v>186</v>
      </c>
      <c r="B6" s="103" t="s">
        <v>388</v>
      </c>
      <c r="C6" s="72" t="s">
        <v>386</v>
      </c>
      <c r="D6" s="104" t="s">
        <v>504</v>
      </c>
    </row>
    <row r="7" spans="1:4" ht="38.25">
      <c r="A7" s="7" t="s">
        <v>187</v>
      </c>
      <c r="B7" s="84" t="s">
        <v>559</v>
      </c>
      <c r="C7" s="105" t="s">
        <v>566</v>
      </c>
      <c r="D7" s="85" t="s">
        <v>266</v>
      </c>
    </row>
    <row r="8" spans="1:4">
      <c r="A8" s="83" t="s">
        <v>188</v>
      </c>
      <c r="B8" s="86" t="s">
        <v>560</v>
      </c>
      <c r="C8" s="105" t="s">
        <v>566</v>
      </c>
      <c r="D8" s="87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86" t="s">
        <v>456</v>
      </c>
      <c r="C10" s="106">
        <v>423.9</v>
      </c>
      <c r="D10" s="87" t="s">
        <v>100</v>
      </c>
    </row>
    <row r="11" spans="1:4" ht="25.5">
      <c r="A11" s="7" t="s">
        <v>190</v>
      </c>
      <c r="B11" s="86" t="s">
        <v>561</v>
      </c>
      <c r="C11" s="106">
        <v>45</v>
      </c>
      <c r="D11" s="87" t="s">
        <v>254</v>
      </c>
    </row>
    <row r="12" spans="1:4" ht="25.5">
      <c r="A12" s="7" t="s">
        <v>191</v>
      </c>
      <c r="B12" s="86" t="s">
        <v>562</v>
      </c>
      <c r="C12" s="106" t="s">
        <v>574</v>
      </c>
      <c r="D12" s="87" t="s">
        <v>103</v>
      </c>
    </row>
    <row r="13" spans="1:4" ht="38.25">
      <c r="A13" s="7" t="s">
        <v>268</v>
      </c>
      <c r="B13" s="86" t="s">
        <v>104</v>
      </c>
      <c r="C13" s="106">
        <v>2030</v>
      </c>
      <c r="D13" s="87" t="s">
        <v>105</v>
      </c>
    </row>
    <row r="14" spans="1:4">
      <c r="A14" s="82">
        <v>2</v>
      </c>
      <c r="B14" s="172" t="s">
        <v>106</v>
      </c>
      <c r="C14" s="172"/>
      <c r="D14" s="172"/>
    </row>
    <row r="15" spans="1:4" ht="15.75" thickBot="1">
      <c r="A15" s="7"/>
      <c r="B15" s="173" t="s">
        <v>91</v>
      </c>
      <c r="C15" s="173"/>
      <c r="D15" s="173"/>
    </row>
    <row r="16" spans="1:4" ht="15.75" thickBot="1">
      <c r="A16" s="7" t="s">
        <v>193</v>
      </c>
      <c r="B16" s="88" t="s">
        <v>505</v>
      </c>
      <c r="C16" s="133" t="s">
        <v>674</v>
      </c>
      <c r="D16" s="89" t="s">
        <v>507</v>
      </c>
    </row>
    <row r="17" spans="1:4" ht="15.75" thickBot="1">
      <c r="A17" s="7" t="s">
        <v>194</v>
      </c>
      <c r="B17" s="86" t="s">
        <v>353</v>
      </c>
      <c r="C17" s="134" t="s">
        <v>675</v>
      </c>
      <c r="D17" s="87" t="s">
        <v>506</v>
      </c>
    </row>
    <row r="18" spans="1:4" ht="38.25">
      <c r="A18" s="7" t="s">
        <v>195</v>
      </c>
      <c r="B18" s="86" t="s">
        <v>559</v>
      </c>
      <c r="C18" s="106" t="s">
        <v>566</v>
      </c>
      <c r="D18" s="87" t="s">
        <v>266</v>
      </c>
    </row>
    <row r="19" spans="1:4">
      <c r="A19" s="7" t="s">
        <v>196</v>
      </c>
      <c r="B19" s="86" t="s">
        <v>560</v>
      </c>
      <c r="C19" s="106" t="s">
        <v>566</v>
      </c>
      <c r="D19" s="87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86" t="s">
        <v>456</v>
      </c>
      <c r="C21" s="106">
        <v>687</v>
      </c>
      <c r="D21" s="87" t="s">
        <v>100</v>
      </c>
    </row>
    <row r="22" spans="1:4" ht="25.5">
      <c r="A22" s="7" t="s">
        <v>198</v>
      </c>
      <c r="B22" s="86" t="s">
        <v>561</v>
      </c>
      <c r="C22" s="106">
        <v>55</v>
      </c>
      <c r="D22" s="87" t="s">
        <v>254</v>
      </c>
    </row>
    <row r="23" spans="1:4" ht="25.5">
      <c r="A23" s="7" t="s">
        <v>199</v>
      </c>
      <c r="B23" s="86" t="s">
        <v>562</v>
      </c>
      <c r="C23" s="106" t="s">
        <v>574</v>
      </c>
      <c r="D23" s="87" t="s">
        <v>103</v>
      </c>
    </row>
    <row r="24" spans="1:4" ht="38.25">
      <c r="A24" s="7" t="s">
        <v>200</v>
      </c>
      <c r="B24" s="86" t="s">
        <v>104</v>
      </c>
      <c r="C24" s="106">
        <v>2025</v>
      </c>
      <c r="D24" s="87" t="s">
        <v>105</v>
      </c>
    </row>
    <row r="25" spans="1:4">
      <c r="A25" s="82">
        <v>3</v>
      </c>
      <c r="B25" s="172" t="s">
        <v>107</v>
      </c>
      <c r="C25" s="172"/>
      <c r="D25" s="172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86" t="s">
        <v>537</v>
      </c>
      <c r="C27" s="106" t="s">
        <v>667</v>
      </c>
      <c r="D27" s="87" t="s">
        <v>548</v>
      </c>
    </row>
    <row r="28" spans="1:4">
      <c r="A28" s="7" t="s">
        <v>206</v>
      </c>
      <c r="B28" s="86" t="s">
        <v>517</v>
      </c>
      <c r="C28" s="106" t="s">
        <v>359</v>
      </c>
      <c r="D28" s="87" t="s">
        <v>508</v>
      </c>
    </row>
    <row r="29" spans="1:4" ht="38.25">
      <c r="A29" s="7" t="s">
        <v>271</v>
      </c>
      <c r="B29" s="86" t="s">
        <v>92</v>
      </c>
      <c r="C29" s="106" t="s">
        <v>566</v>
      </c>
      <c r="D29" s="87" t="s">
        <v>266</v>
      </c>
    </row>
    <row r="30" spans="1:4">
      <c r="A30" s="7" t="s">
        <v>272</v>
      </c>
      <c r="B30" s="86" t="s">
        <v>96</v>
      </c>
      <c r="C30" s="106" t="s">
        <v>566</v>
      </c>
      <c r="D30" s="87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86" t="s">
        <v>99</v>
      </c>
      <c r="C32" s="106">
        <v>1059.5759999999998</v>
      </c>
      <c r="D32" s="87" t="s">
        <v>100</v>
      </c>
    </row>
    <row r="33" spans="1:4" ht="25.5">
      <c r="A33" s="7" t="s">
        <v>274</v>
      </c>
      <c r="B33" s="86" t="s">
        <v>101</v>
      </c>
      <c r="C33" s="106">
        <v>55</v>
      </c>
      <c r="D33" s="87" t="s">
        <v>254</v>
      </c>
    </row>
    <row r="34" spans="1:4" ht="25.5">
      <c r="A34" s="7" t="s">
        <v>275</v>
      </c>
      <c r="B34" s="86" t="s">
        <v>102</v>
      </c>
      <c r="C34" s="106" t="s">
        <v>570</v>
      </c>
      <c r="D34" s="87" t="s">
        <v>103</v>
      </c>
    </row>
    <row r="35" spans="1:4" ht="38.25">
      <c r="A35" s="7" t="s">
        <v>329</v>
      </c>
      <c r="B35" s="86" t="s">
        <v>104</v>
      </c>
      <c r="C35" s="106">
        <v>2025</v>
      </c>
      <c r="D35" s="87" t="s">
        <v>105</v>
      </c>
    </row>
    <row r="36" spans="1:4">
      <c r="A36" s="82">
        <v>4</v>
      </c>
      <c r="B36" s="174" t="s">
        <v>108</v>
      </c>
      <c r="C36" s="174"/>
      <c r="D36" s="174"/>
    </row>
    <row r="37" spans="1:4">
      <c r="A37" s="7" t="s">
        <v>214</v>
      </c>
      <c r="B37" s="90" t="s">
        <v>252</v>
      </c>
      <c r="C37" s="91" t="s">
        <v>564</v>
      </c>
      <c r="D37" s="92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86" t="s">
        <v>92</v>
      </c>
      <c r="C39" s="106" t="s">
        <v>566</v>
      </c>
      <c r="D39" s="87" t="s">
        <v>266</v>
      </c>
    </row>
    <row r="40" spans="1:4" ht="25.5">
      <c r="A40" s="7" t="s">
        <v>216</v>
      </c>
      <c r="B40" s="86" t="s">
        <v>94</v>
      </c>
      <c r="C40" s="106">
        <v>0</v>
      </c>
      <c r="D40" s="87" t="s">
        <v>95</v>
      </c>
    </row>
    <row r="41" spans="1:4">
      <c r="A41" s="7" t="s">
        <v>217</v>
      </c>
      <c r="B41" s="86" t="s">
        <v>96</v>
      </c>
      <c r="C41" s="106">
        <v>0</v>
      </c>
      <c r="D41" s="87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86" t="s">
        <v>99</v>
      </c>
      <c r="C43" s="106">
        <v>0</v>
      </c>
      <c r="D43" s="87" t="s">
        <v>100</v>
      </c>
    </row>
    <row r="44" spans="1:4" ht="25.5">
      <c r="A44" s="7" t="s">
        <v>219</v>
      </c>
      <c r="B44" s="86" t="s">
        <v>101</v>
      </c>
      <c r="C44" s="106">
        <v>0</v>
      </c>
      <c r="D44" s="87" t="s">
        <v>254</v>
      </c>
    </row>
    <row r="45" spans="1:4" ht="25.5">
      <c r="A45" s="7" t="s">
        <v>276</v>
      </c>
      <c r="B45" s="86" t="s">
        <v>102</v>
      </c>
      <c r="C45" s="106">
        <v>0</v>
      </c>
      <c r="D45" s="87" t="s">
        <v>103</v>
      </c>
    </row>
    <row r="46" spans="1:4" ht="38.25">
      <c r="A46" s="7" t="s">
        <v>277</v>
      </c>
      <c r="B46" s="86" t="s">
        <v>104</v>
      </c>
      <c r="C46" s="106">
        <v>0</v>
      </c>
      <c r="D46" s="87" t="s">
        <v>105</v>
      </c>
    </row>
    <row r="47" spans="1:4">
      <c r="A47" s="107"/>
      <c r="B47" s="180" t="s">
        <v>109</v>
      </c>
      <c r="C47" s="181"/>
      <c r="D47" s="182"/>
    </row>
    <row r="48" spans="1:4">
      <c r="A48" s="82">
        <v>5</v>
      </c>
      <c r="B48" s="183" t="s">
        <v>110</v>
      </c>
      <c r="C48" s="183"/>
      <c r="D48" s="183"/>
    </row>
    <row r="49" spans="1:4">
      <c r="A49" s="7" t="s">
        <v>220</v>
      </c>
      <c r="B49" s="90" t="s">
        <v>252</v>
      </c>
      <c r="C49" s="91" t="s">
        <v>567</v>
      </c>
      <c r="D49" s="93" t="s">
        <v>251</v>
      </c>
    </row>
    <row r="50" spans="1:4" ht="25.5">
      <c r="A50" s="7" t="s">
        <v>221</v>
      </c>
      <c r="B50" s="88" t="s">
        <v>111</v>
      </c>
      <c r="C50" s="73" t="s">
        <v>415</v>
      </c>
      <c r="D50" s="89" t="s">
        <v>112</v>
      </c>
    </row>
    <row r="51" spans="1:4">
      <c r="A51" s="7" t="s">
        <v>222</v>
      </c>
      <c r="B51" s="94" t="s">
        <v>509</v>
      </c>
      <c r="C51" s="75" t="s">
        <v>571</v>
      </c>
      <c r="D51" s="67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86" t="s">
        <v>92</v>
      </c>
      <c r="C53" s="106" t="s">
        <v>566</v>
      </c>
      <c r="D53" s="87" t="s">
        <v>266</v>
      </c>
    </row>
    <row r="54" spans="1:4" ht="25.5">
      <c r="A54" s="7" t="s">
        <v>278</v>
      </c>
      <c r="B54" s="86" t="s">
        <v>94</v>
      </c>
      <c r="C54" s="106" t="s">
        <v>566</v>
      </c>
      <c r="D54" s="87" t="s">
        <v>95</v>
      </c>
    </row>
    <row r="55" spans="1:4">
      <c r="A55" s="7" t="s">
        <v>279</v>
      </c>
      <c r="B55" s="86" t="s">
        <v>96</v>
      </c>
      <c r="C55" s="106" t="s">
        <v>566</v>
      </c>
      <c r="D55" s="87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86" t="s">
        <v>101</v>
      </c>
      <c r="C57" s="106">
        <v>58</v>
      </c>
      <c r="D57" s="87" t="s">
        <v>254</v>
      </c>
    </row>
    <row r="58" spans="1:4" ht="25.5">
      <c r="A58" s="7" t="s">
        <v>281</v>
      </c>
      <c r="B58" s="86" t="s">
        <v>102</v>
      </c>
      <c r="C58" s="106" t="s">
        <v>570</v>
      </c>
      <c r="D58" s="87" t="s">
        <v>103</v>
      </c>
    </row>
    <row r="59" spans="1:4" ht="45">
      <c r="A59" s="7" t="s">
        <v>282</v>
      </c>
      <c r="B59" s="86" t="s">
        <v>113</v>
      </c>
      <c r="C59" s="106" t="s">
        <v>573</v>
      </c>
      <c r="D59" s="87" t="s">
        <v>114</v>
      </c>
    </row>
    <row r="60" spans="1:4" ht="38.25">
      <c r="A60" s="7" t="s">
        <v>338</v>
      </c>
      <c r="B60" s="86" t="s">
        <v>104</v>
      </c>
      <c r="C60" s="106">
        <v>2024</v>
      </c>
      <c r="D60" s="87" t="s">
        <v>105</v>
      </c>
    </row>
    <row r="61" spans="1:4">
      <c r="A61" s="82">
        <v>6</v>
      </c>
      <c r="B61" s="172" t="s">
        <v>115</v>
      </c>
      <c r="C61" s="172"/>
      <c r="D61" s="172"/>
    </row>
    <row r="62" spans="1:4">
      <c r="A62" s="7" t="s">
        <v>224</v>
      </c>
      <c r="B62" s="90" t="s">
        <v>252</v>
      </c>
      <c r="C62" s="91" t="s">
        <v>567</v>
      </c>
      <c r="D62" s="92" t="s">
        <v>251</v>
      </c>
    </row>
    <row r="63" spans="1:4" ht="25.5">
      <c r="A63" s="7" t="s">
        <v>225</v>
      </c>
      <c r="B63" s="88" t="s">
        <v>111</v>
      </c>
      <c r="C63" s="73" t="s">
        <v>416</v>
      </c>
      <c r="D63" s="89" t="s">
        <v>112</v>
      </c>
    </row>
    <row r="64" spans="1:4">
      <c r="A64" s="7" t="s">
        <v>226</v>
      </c>
      <c r="B64" s="94" t="s">
        <v>511</v>
      </c>
      <c r="C64" s="75" t="s">
        <v>572</v>
      </c>
      <c r="D64" s="67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86" t="s">
        <v>92</v>
      </c>
      <c r="C66" s="106" t="s">
        <v>566</v>
      </c>
      <c r="D66" s="87" t="s">
        <v>266</v>
      </c>
    </row>
    <row r="67" spans="1:4" ht="25.5">
      <c r="A67" s="7" t="s">
        <v>228</v>
      </c>
      <c r="B67" s="86" t="s">
        <v>94</v>
      </c>
      <c r="C67" s="106" t="s">
        <v>566</v>
      </c>
      <c r="D67" s="87" t="s">
        <v>95</v>
      </c>
    </row>
    <row r="68" spans="1:4">
      <c r="A68" s="7" t="s">
        <v>229</v>
      </c>
      <c r="B68" s="86" t="s">
        <v>116</v>
      </c>
      <c r="C68" s="106" t="s">
        <v>566</v>
      </c>
      <c r="D68" s="87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86" t="s">
        <v>101</v>
      </c>
      <c r="C70" s="106">
        <v>58</v>
      </c>
      <c r="D70" s="87" t="s">
        <v>254</v>
      </c>
    </row>
    <row r="71" spans="1:4" ht="25.5">
      <c r="A71" s="7" t="s">
        <v>283</v>
      </c>
      <c r="B71" s="86" t="s">
        <v>102</v>
      </c>
      <c r="C71" s="106" t="s">
        <v>570</v>
      </c>
      <c r="D71" s="87" t="s">
        <v>103</v>
      </c>
    </row>
    <row r="72" spans="1:4" ht="38.25">
      <c r="A72" s="7" t="s">
        <v>341</v>
      </c>
      <c r="B72" s="86" t="s">
        <v>104</v>
      </c>
      <c r="C72" s="106">
        <v>2024</v>
      </c>
      <c r="D72" s="87" t="s">
        <v>105</v>
      </c>
    </row>
    <row r="73" spans="1:4">
      <c r="A73" s="82">
        <v>7</v>
      </c>
      <c r="B73" s="172" t="s">
        <v>117</v>
      </c>
      <c r="C73" s="172"/>
      <c r="D73" s="172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86" t="s">
        <v>92</v>
      </c>
      <c r="C75" s="106" t="s">
        <v>566</v>
      </c>
      <c r="D75" s="87" t="s">
        <v>266</v>
      </c>
    </row>
    <row r="76" spans="1:4" ht="25.5">
      <c r="A76" s="7" t="s">
        <v>232</v>
      </c>
      <c r="B76" s="86" t="s">
        <v>94</v>
      </c>
      <c r="C76" s="106" t="s">
        <v>566</v>
      </c>
      <c r="D76" s="87" t="s">
        <v>95</v>
      </c>
    </row>
    <row r="77" spans="1:4">
      <c r="A77" s="7" t="s">
        <v>233</v>
      </c>
      <c r="B77" s="86" t="s">
        <v>96</v>
      </c>
      <c r="C77" s="106" t="s">
        <v>566</v>
      </c>
      <c r="D77" s="87" t="s">
        <v>97</v>
      </c>
    </row>
    <row r="78" spans="1:4">
      <c r="A78" s="108"/>
      <c r="B78" s="173" t="s">
        <v>98</v>
      </c>
      <c r="C78" s="173"/>
      <c r="D78" s="173"/>
    </row>
    <row r="79" spans="1:4" ht="25.5">
      <c r="A79" s="7" t="s">
        <v>234</v>
      </c>
      <c r="B79" s="86" t="s">
        <v>101</v>
      </c>
      <c r="C79" s="106">
        <v>60</v>
      </c>
      <c r="D79" s="87" t="s">
        <v>254</v>
      </c>
    </row>
    <row r="80" spans="1:4" ht="25.5">
      <c r="A80" s="7" t="s">
        <v>235</v>
      </c>
      <c r="B80" s="86" t="s">
        <v>102</v>
      </c>
      <c r="C80" s="106" t="s">
        <v>570</v>
      </c>
      <c r="D80" s="87" t="s">
        <v>103</v>
      </c>
    </row>
    <row r="81" spans="1:4" ht="45">
      <c r="A81" s="7" t="s">
        <v>236</v>
      </c>
      <c r="B81" s="86" t="s">
        <v>113</v>
      </c>
      <c r="C81" s="106" t="s">
        <v>573</v>
      </c>
      <c r="D81" s="87" t="s">
        <v>114</v>
      </c>
    </row>
    <row r="82" spans="1:4" ht="38.25">
      <c r="A82" s="7" t="s">
        <v>284</v>
      </c>
      <c r="B82" s="86" t="s">
        <v>104</v>
      </c>
      <c r="C82" s="106">
        <v>2023</v>
      </c>
      <c r="D82" s="87" t="s">
        <v>105</v>
      </c>
    </row>
    <row r="83" spans="1:4">
      <c r="A83" s="82">
        <v>8</v>
      </c>
      <c r="B83" s="172" t="s">
        <v>118</v>
      </c>
      <c r="C83" s="172"/>
      <c r="D83" s="172"/>
    </row>
    <row r="84" spans="1:4">
      <c r="A84" s="7" t="s">
        <v>238</v>
      </c>
      <c r="B84" s="90" t="s">
        <v>252</v>
      </c>
      <c r="C84" s="91" t="s">
        <v>567</v>
      </c>
      <c r="D84" s="92" t="s">
        <v>251</v>
      </c>
    </row>
    <row r="85" spans="1:4" ht="25.5">
      <c r="A85" s="95" t="s">
        <v>239</v>
      </c>
      <c r="B85" s="88" t="s">
        <v>111</v>
      </c>
      <c r="C85" s="73" t="s">
        <v>415</v>
      </c>
      <c r="D85" s="89" t="s">
        <v>112</v>
      </c>
    </row>
    <row r="86" spans="1:4">
      <c r="A86" s="7" t="s">
        <v>240</v>
      </c>
      <c r="B86" s="66" t="s">
        <v>512</v>
      </c>
      <c r="C86" s="75" t="s">
        <v>571</v>
      </c>
      <c r="D86" s="67" t="s">
        <v>510</v>
      </c>
    </row>
    <row r="87" spans="1:4">
      <c r="A87" s="108"/>
      <c r="B87" s="173" t="s">
        <v>91</v>
      </c>
      <c r="C87" s="173"/>
      <c r="D87" s="173"/>
    </row>
    <row r="88" spans="1:4" ht="38.25">
      <c r="A88" s="7" t="s">
        <v>241</v>
      </c>
      <c r="B88" s="86" t="s">
        <v>92</v>
      </c>
      <c r="C88" s="106" t="s">
        <v>566</v>
      </c>
      <c r="D88" s="87" t="s">
        <v>266</v>
      </c>
    </row>
    <row r="89" spans="1:4" ht="25.5">
      <c r="A89" s="7" t="s">
        <v>242</v>
      </c>
      <c r="B89" s="86" t="s">
        <v>94</v>
      </c>
      <c r="C89" s="106" t="s">
        <v>566</v>
      </c>
      <c r="D89" s="87" t="s">
        <v>95</v>
      </c>
    </row>
    <row r="90" spans="1:4">
      <c r="A90" s="7" t="s">
        <v>285</v>
      </c>
      <c r="B90" s="86" t="s">
        <v>96</v>
      </c>
      <c r="C90" s="106" t="s">
        <v>566</v>
      </c>
      <c r="D90" s="87" t="s">
        <v>97</v>
      </c>
    </row>
    <row r="91" spans="1:4">
      <c r="A91" s="108"/>
      <c r="B91" s="173" t="s">
        <v>98</v>
      </c>
      <c r="C91" s="173"/>
      <c r="D91" s="173"/>
    </row>
    <row r="92" spans="1:4" ht="25.5">
      <c r="A92" s="7" t="s">
        <v>286</v>
      </c>
      <c r="B92" s="86" t="s">
        <v>101</v>
      </c>
      <c r="C92" s="106">
        <v>58</v>
      </c>
      <c r="D92" s="87" t="s">
        <v>254</v>
      </c>
    </row>
    <row r="93" spans="1:4" ht="25.5">
      <c r="A93" s="7" t="s">
        <v>287</v>
      </c>
      <c r="B93" s="86" t="s">
        <v>102</v>
      </c>
      <c r="C93" s="106" t="s">
        <v>570</v>
      </c>
      <c r="D93" s="87" t="s">
        <v>103</v>
      </c>
    </row>
    <row r="94" spans="1:4" ht="45">
      <c r="A94" s="7" t="s">
        <v>288</v>
      </c>
      <c r="B94" s="86" t="s">
        <v>113</v>
      </c>
      <c r="C94" s="106" t="s">
        <v>573</v>
      </c>
      <c r="D94" s="87" t="s">
        <v>114</v>
      </c>
    </row>
    <row r="95" spans="1:4" ht="38.25">
      <c r="A95" s="7" t="s">
        <v>513</v>
      </c>
      <c r="B95" s="86" t="s">
        <v>104</v>
      </c>
      <c r="C95" s="106">
        <v>2022</v>
      </c>
      <c r="D95" s="87" t="s">
        <v>105</v>
      </c>
    </row>
    <row r="96" spans="1:4">
      <c r="A96" s="82">
        <v>9</v>
      </c>
      <c r="B96" s="172" t="s">
        <v>119</v>
      </c>
      <c r="C96" s="172"/>
      <c r="D96" s="172"/>
    </row>
    <row r="97" spans="1:4">
      <c r="A97" s="7" t="s">
        <v>244</v>
      </c>
      <c r="B97" s="90" t="s">
        <v>252</v>
      </c>
      <c r="C97" s="91" t="s">
        <v>567</v>
      </c>
      <c r="D97" s="92" t="s">
        <v>251</v>
      </c>
    </row>
    <row r="98" spans="1:4" ht="25.5">
      <c r="A98" s="95" t="s">
        <v>245</v>
      </c>
      <c r="B98" s="88" t="s">
        <v>111</v>
      </c>
      <c r="C98" s="73" t="s">
        <v>422</v>
      </c>
      <c r="D98" s="89" t="s">
        <v>112</v>
      </c>
    </row>
    <row r="99" spans="1:4">
      <c r="A99" s="96" t="s">
        <v>246</v>
      </c>
      <c r="B99" s="66" t="s">
        <v>514</v>
      </c>
      <c r="C99" s="75" t="s">
        <v>571</v>
      </c>
      <c r="D99" s="67" t="s">
        <v>510</v>
      </c>
    </row>
    <row r="100" spans="1:4">
      <c r="A100" s="108"/>
      <c r="B100" s="173" t="s">
        <v>91</v>
      </c>
      <c r="C100" s="173"/>
      <c r="D100" s="173"/>
    </row>
    <row r="101" spans="1:4" ht="38.25">
      <c r="A101" s="7" t="s">
        <v>247</v>
      </c>
      <c r="B101" s="86" t="s">
        <v>92</v>
      </c>
      <c r="C101" s="106" t="s">
        <v>566</v>
      </c>
      <c r="D101" s="87" t="s">
        <v>266</v>
      </c>
    </row>
    <row r="102" spans="1:4" ht="25.5">
      <c r="A102" s="7" t="s">
        <v>289</v>
      </c>
      <c r="B102" s="86" t="s">
        <v>94</v>
      </c>
      <c r="C102" s="106" t="s">
        <v>566</v>
      </c>
      <c r="D102" s="87" t="s">
        <v>95</v>
      </c>
    </row>
    <row r="103" spans="1:4">
      <c r="A103" s="7" t="s">
        <v>290</v>
      </c>
      <c r="B103" s="86" t="s">
        <v>96</v>
      </c>
      <c r="C103" s="106" t="s">
        <v>566</v>
      </c>
      <c r="D103" s="87" t="s">
        <v>97</v>
      </c>
    </row>
    <row r="104" spans="1:4">
      <c r="A104" s="108"/>
      <c r="B104" s="173" t="s">
        <v>98</v>
      </c>
      <c r="C104" s="173"/>
      <c r="D104" s="173"/>
    </row>
    <row r="105" spans="1:4" ht="25.5">
      <c r="A105" s="7" t="s">
        <v>291</v>
      </c>
      <c r="B105" s="86" t="s">
        <v>101</v>
      </c>
      <c r="C105" s="106">
        <v>58</v>
      </c>
      <c r="D105" s="87" t="s">
        <v>254</v>
      </c>
    </row>
    <row r="106" spans="1:4" ht="25.5">
      <c r="A106" s="7" t="s">
        <v>292</v>
      </c>
      <c r="B106" s="86" t="s">
        <v>102</v>
      </c>
      <c r="C106" s="106" t="s">
        <v>570</v>
      </c>
      <c r="D106" s="87" t="s">
        <v>103</v>
      </c>
    </row>
    <row r="107" spans="1:4" ht="45">
      <c r="A107" s="7" t="s">
        <v>293</v>
      </c>
      <c r="B107" s="86" t="s">
        <v>113</v>
      </c>
      <c r="C107" s="106" t="s">
        <v>573</v>
      </c>
      <c r="D107" s="87" t="s">
        <v>114</v>
      </c>
    </row>
    <row r="108" spans="1:4" ht="38.25">
      <c r="A108" s="7" t="s">
        <v>515</v>
      </c>
      <c r="B108" s="86" t="s">
        <v>104</v>
      </c>
      <c r="C108" s="106">
        <v>2024</v>
      </c>
      <c r="D108" s="87" t="s">
        <v>105</v>
      </c>
    </row>
    <row r="109" spans="1:4">
      <c r="A109" s="109" t="s">
        <v>28</v>
      </c>
      <c r="B109" s="169" t="s">
        <v>121</v>
      </c>
      <c r="C109" s="170"/>
      <c r="D109" s="171"/>
    </row>
    <row r="110" spans="1:4">
      <c r="A110" s="95" t="s">
        <v>248</v>
      </c>
      <c r="B110" s="86" t="s">
        <v>255</v>
      </c>
      <c r="C110" s="106">
        <v>1</v>
      </c>
      <c r="D110" s="87" t="s">
        <v>256</v>
      </c>
    </row>
    <row r="111" spans="1:4" ht="25.5">
      <c r="A111" s="95" t="s">
        <v>249</v>
      </c>
      <c r="B111" s="86" t="s">
        <v>257</v>
      </c>
      <c r="C111" s="106">
        <v>0</v>
      </c>
      <c r="D111" s="87" t="s">
        <v>123</v>
      </c>
    </row>
    <row r="112" spans="1:4">
      <c r="A112" s="95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5" t="s">
        <v>297</v>
      </c>
      <c r="B113" s="86" t="s">
        <v>258</v>
      </c>
      <c r="C113" s="106">
        <v>1</v>
      </c>
      <c r="D113" s="87" t="s">
        <v>122</v>
      </c>
    </row>
    <row r="114" spans="1:4" ht="25.5">
      <c r="A114" s="95" t="s">
        <v>298</v>
      </c>
      <c r="B114" s="86" t="s">
        <v>259</v>
      </c>
      <c r="C114" s="106">
        <v>0</v>
      </c>
      <c r="D114" s="87" t="s">
        <v>123</v>
      </c>
    </row>
    <row r="115" spans="1:4">
      <c r="A115" s="95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5" t="s">
        <v>300</v>
      </c>
      <c r="B116" s="86" t="s">
        <v>260</v>
      </c>
      <c r="C116" s="106">
        <v>1</v>
      </c>
      <c r="D116" s="87" t="s">
        <v>122</v>
      </c>
    </row>
    <row r="117" spans="1:4" ht="25.5">
      <c r="A117" s="95" t="s">
        <v>301</v>
      </c>
      <c r="B117" s="86" t="s">
        <v>262</v>
      </c>
      <c r="C117" s="106">
        <v>0</v>
      </c>
      <c r="D117" s="87" t="s">
        <v>123</v>
      </c>
    </row>
    <row r="118" spans="1:4">
      <c r="A118" s="95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5" t="s">
        <v>303</v>
      </c>
      <c r="B119" s="86" t="s">
        <v>261</v>
      </c>
      <c r="C119" s="106">
        <v>1</v>
      </c>
      <c r="D119" s="87" t="s">
        <v>122</v>
      </c>
    </row>
    <row r="120" spans="1:4" ht="25.5">
      <c r="A120" s="95" t="s">
        <v>304</v>
      </c>
      <c r="B120" s="86" t="s">
        <v>263</v>
      </c>
      <c r="C120" s="106">
        <v>0</v>
      </c>
      <c r="D120" s="87" t="s">
        <v>123</v>
      </c>
    </row>
    <row r="121" spans="1:4">
      <c r="A121" s="95" t="s">
        <v>305</v>
      </c>
      <c r="B121" s="86" t="s">
        <v>129</v>
      </c>
      <c r="C121" s="106">
        <v>0</v>
      </c>
      <c r="D121" s="89" t="s">
        <v>130</v>
      </c>
    </row>
    <row r="122" spans="1:4" s="110" customFormat="1">
      <c r="A122" s="95" t="s">
        <v>306</v>
      </c>
      <c r="B122" s="86" t="s">
        <v>264</v>
      </c>
      <c r="C122" s="106">
        <v>1</v>
      </c>
      <c r="D122" s="87" t="s">
        <v>122</v>
      </c>
    </row>
    <row r="123" spans="1:4" ht="25.5">
      <c r="A123" s="95" t="s">
        <v>307</v>
      </c>
      <c r="B123" s="86" t="s">
        <v>265</v>
      </c>
      <c r="C123" s="106">
        <v>0</v>
      </c>
      <c r="D123" s="87" t="s">
        <v>123</v>
      </c>
    </row>
    <row r="124" spans="1:4">
      <c r="A124" s="95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7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98" t="s">
        <v>84</v>
      </c>
      <c r="C126" s="111" t="s">
        <v>672</v>
      </c>
      <c r="D126" s="19" t="s">
        <v>550</v>
      </c>
    </row>
    <row r="127" spans="1:4" ht="25.5">
      <c r="A127" s="7" t="s">
        <v>296</v>
      </c>
      <c r="B127" s="98" t="s">
        <v>85</v>
      </c>
      <c r="C127" s="111" t="s">
        <v>569</v>
      </c>
      <c r="D127" s="19" t="s">
        <v>86</v>
      </c>
    </row>
    <row r="128" spans="1:4">
      <c r="A128" s="82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86" t="s">
        <v>120</v>
      </c>
      <c r="C129" s="106">
        <v>36</v>
      </c>
      <c r="D129" s="87" t="s">
        <v>254</v>
      </c>
    </row>
    <row r="130" spans="1:4" ht="25.5">
      <c r="A130" s="7" t="s">
        <v>312</v>
      </c>
      <c r="B130" s="99" t="s">
        <v>124</v>
      </c>
      <c r="C130" s="106" t="s">
        <v>568</v>
      </c>
      <c r="D130" s="87" t="s">
        <v>125</v>
      </c>
    </row>
    <row r="136" spans="1:4" s="110" customFormat="1" ht="31.5" customHeight="1">
      <c r="B136" s="100"/>
      <c r="C136" s="112"/>
      <c r="D136" s="100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5" t="s">
        <v>128</v>
      </c>
      <c r="C4" s="186"/>
      <c r="D4" s="18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5" t="s">
        <v>137</v>
      </c>
      <c r="C11" s="186"/>
      <c r="D11" s="18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5" t="s">
        <v>313</v>
      </c>
      <c r="C18" s="186"/>
      <c r="D18" s="18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5" t="s">
        <v>314</v>
      </c>
      <c r="C25" s="186"/>
      <c r="D25" s="18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5" t="s">
        <v>315</v>
      </c>
      <c r="C32" s="186"/>
      <c r="D32" s="18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5" t="s">
        <v>316</v>
      </c>
      <c r="C39" s="186"/>
      <c r="D39" s="18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5" t="s">
        <v>317</v>
      </c>
      <c r="C46" s="186"/>
      <c r="D46" s="18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5" t="s">
        <v>318</v>
      </c>
      <c r="C53" s="186"/>
      <c r="D53" s="18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5" t="s">
        <v>319</v>
      </c>
      <c r="C60" s="186"/>
      <c r="D60" s="18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5" t="s">
        <v>320</v>
      </c>
      <c r="C67" s="186"/>
      <c r="D67" s="18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69" t="s">
        <v>6</v>
      </c>
      <c r="D2" s="2" t="s">
        <v>7</v>
      </c>
    </row>
    <row r="3" spans="1:4" ht="120">
      <c r="A3" s="3">
        <v>1</v>
      </c>
      <c r="B3" s="17" t="s">
        <v>139</v>
      </c>
      <c r="C3" s="74" t="s">
        <v>612</v>
      </c>
      <c r="D3" s="5" t="s">
        <v>140</v>
      </c>
    </row>
    <row r="4" spans="1:4" ht="38.25">
      <c r="A4" s="3">
        <v>2</v>
      </c>
      <c r="B4" s="17" t="s">
        <v>141</v>
      </c>
      <c r="C4" s="70" t="s">
        <v>605</v>
      </c>
      <c r="D4" s="5" t="s">
        <v>142</v>
      </c>
    </row>
    <row r="5" spans="1:4" ht="38.25">
      <c r="A5" s="3">
        <v>3</v>
      </c>
      <c r="B5" s="17" t="s">
        <v>143</v>
      </c>
      <c r="C5" s="79" t="s">
        <v>606</v>
      </c>
      <c r="D5" s="5" t="s">
        <v>144</v>
      </c>
    </row>
    <row r="6" spans="1:4" ht="38.25">
      <c r="A6" s="3">
        <v>4</v>
      </c>
      <c r="B6" s="17" t="s">
        <v>145</v>
      </c>
      <c r="C6" s="79" t="s">
        <v>609</v>
      </c>
      <c r="D6" s="5" t="s">
        <v>146</v>
      </c>
    </row>
    <row r="7" spans="1:4" ht="25.5">
      <c r="A7" s="3">
        <v>5</v>
      </c>
      <c r="B7" s="17" t="s">
        <v>147</v>
      </c>
      <c r="C7" s="70" t="s">
        <v>607</v>
      </c>
      <c r="D7" s="5" t="s">
        <v>148</v>
      </c>
    </row>
    <row r="8" spans="1:4" ht="25.5">
      <c r="A8" s="3">
        <v>6</v>
      </c>
      <c r="B8" s="17" t="s">
        <v>149</v>
      </c>
      <c r="C8" s="70" t="s">
        <v>608</v>
      </c>
      <c r="D8" s="5" t="s">
        <v>150</v>
      </c>
    </row>
    <row r="9" spans="1:4" ht="51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>
      <c r="A10" s="3">
        <v>8</v>
      </c>
      <c r="B10" s="17" t="s">
        <v>153</v>
      </c>
      <c r="C10" s="76" t="s">
        <v>670</v>
      </c>
      <c r="D10" s="5" t="s">
        <v>154</v>
      </c>
    </row>
    <row r="11" spans="1:4" ht="25.5">
      <c r="A11" s="3">
        <v>9</v>
      </c>
      <c r="B11" s="17" t="s">
        <v>155</v>
      </c>
      <c r="C11" s="76" t="s">
        <v>670</v>
      </c>
      <c r="D11" s="5" t="s">
        <v>156</v>
      </c>
    </row>
    <row r="12" spans="1:4" ht="51">
      <c r="A12" s="3">
        <v>10</v>
      </c>
      <c r="B12" s="17" t="s">
        <v>157</v>
      </c>
      <c r="C12" s="70" t="s">
        <v>611</v>
      </c>
      <c r="D12" s="5" t="s">
        <v>158</v>
      </c>
    </row>
    <row r="13" spans="1:4" ht="38.25">
      <c r="A13" s="3">
        <v>11</v>
      </c>
      <c r="B13" s="17" t="s">
        <v>159</v>
      </c>
      <c r="C13" s="70" t="s">
        <v>611</v>
      </c>
      <c r="D13" s="5" t="s">
        <v>160</v>
      </c>
    </row>
    <row r="14" spans="1:4" ht="38.25">
      <c r="A14" s="42">
        <v>12</v>
      </c>
      <c r="B14" s="43" t="s">
        <v>161</v>
      </c>
      <c r="C14" s="80" t="s">
        <v>610</v>
      </c>
      <c r="D14" s="16" t="s">
        <v>162</v>
      </c>
    </row>
    <row r="15" spans="1:4">
      <c r="A15" s="44">
        <v>13</v>
      </c>
      <c r="B15" s="45" t="s">
        <v>431</v>
      </c>
      <c r="C15" s="78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32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5" t="s">
        <v>4</v>
      </c>
      <c r="B2" s="136" t="s">
        <v>5</v>
      </c>
      <c r="C2" s="136" t="s">
        <v>6</v>
      </c>
      <c r="D2" s="137" t="s">
        <v>7</v>
      </c>
    </row>
    <row r="3" spans="1:4" ht="12.75" customHeight="1">
      <c r="A3" s="138">
        <v>1</v>
      </c>
      <c r="B3" s="194" t="s">
        <v>164</v>
      </c>
      <c r="C3" s="195"/>
      <c r="D3" s="192"/>
    </row>
    <row r="4" spans="1:4" ht="60">
      <c r="A4" s="139" t="s">
        <v>186</v>
      </c>
      <c r="B4" s="140" t="s">
        <v>165</v>
      </c>
      <c r="C4" s="141" t="s">
        <v>602</v>
      </c>
      <c r="D4" s="142" t="s">
        <v>166</v>
      </c>
    </row>
    <row r="5" spans="1:4" ht="38.25">
      <c r="A5" s="139" t="s">
        <v>187</v>
      </c>
      <c r="B5" s="140" t="s">
        <v>143</v>
      </c>
      <c r="C5" s="141" t="s">
        <v>580</v>
      </c>
      <c r="D5" s="142" t="s">
        <v>167</v>
      </c>
    </row>
    <row r="6" spans="1:4" ht="25.5">
      <c r="A6" s="139" t="s">
        <v>188</v>
      </c>
      <c r="B6" s="140" t="s">
        <v>145</v>
      </c>
      <c r="C6" s="141" t="s">
        <v>575</v>
      </c>
      <c r="D6" s="142" t="s">
        <v>168</v>
      </c>
    </row>
    <row r="7" spans="1:4" ht="25.5">
      <c r="A7" s="139" t="s">
        <v>189</v>
      </c>
      <c r="B7" s="140" t="s">
        <v>147</v>
      </c>
      <c r="C7" s="141" t="s">
        <v>579</v>
      </c>
      <c r="D7" s="142" t="s">
        <v>148</v>
      </c>
    </row>
    <row r="8" spans="1:4" ht="30">
      <c r="A8" s="139" t="s">
        <v>190</v>
      </c>
      <c r="B8" s="140" t="s">
        <v>149</v>
      </c>
      <c r="C8" s="141" t="s">
        <v>581</v>
      </c>
      <c r="D8" s="142" t="s">
        <v>150</v>
      </c>
    </row>
    <row r="9" spans="1:4" ht="25.5">
      <c r="A9" s="139" t="s">
        <v>191</v>
      </c>
      <c r="B9" s="140" t="s">
        <v>151</v>
      </c>
      <c r="C9" s="141" t="s">
        <v>670</v>
      </c>
      <c r="D9" s="142" t="s">
        <v>169</v>
      </c>
    </row>
    <row r="10" spans="1:4" ht="30">
      <c r="A10" s="139" t="s">
        <v>268</v>
      </c>
      <c r="B10" s="140" t="s">
        <v>157</v>
      </c>
      <c r="C10" s="141" t="s">
        <v>576</v>
      </c>
      <c r="D10" s="142" t="s">
        <v>170</v>
      </c>
    </row>
    <row r="11" spans="1:4" ht="38.25">
      <c r="A11" s="139" t="s">
        <v>269</v>
      </c>
      <c r="B11" s="140" t="s">
        <v>159</v>
      </c>
      <c r="C11" s="141" t="s">
        <v>576</v>
      </c>
      <c r="D11" s="142" t="s">
        <v>160</v>
      </c>
    </row>
    <row r="12" spans="1:4" ht="38.25">
      <c r="A12" s="139" t="s">
        <v>270</v>
      </c>
      <c r="B12" s="140" t="s">
        <v>171</v>
      </c>
      <c r="C12" s="141" t="s">
        <v>577</v>
      </c>
      <c r="D12" s="142" t="s">
        <v>172</v>
      </c>
    </row>
    <row r="13" spans="1:4" ht="38.25">
      <c r="A13" s="139" t="s">
        <v>325</v>
      </c>
      <c r="B13" s="140" t="s">
        <v>161</v>
      </c>
      <c r="C13" s="141" t="s">
        <v>582</v>
      </c>
      <c r="D13" s="142" t="s">
        <v>173</v>
      </c>
    </row>
    <row r="14" spans="1:4" ht="25.5">
      <c r="A14" s="139" t="s">
        <v>326</v>
      </c>
      <c r="B14" s="140" t="s">
        <v>153</v>
      </c>
      <c r="C14" s="141"/>
      <c r="D14" s="142" t="s">
        <v>154</v>
      </c>
    </row>
    <row r="15" spans="1:4" ht="25.5">
      <c r="A15" s="139" t="s">
        <v>327</v>
      </c>
      <c r="B15" s="140" t="s">
        <v>155</v>
      </c>
      <c r="C15" s="143" t="s">
        <v>599</v>
      </c>
      <c r="D15" s="142" t="s">
        <v>156</v>
      </c>
    </row>
    <row r="16" spans="1:4">
      <c r="A16" s="144" t="s">
        <v>192</v>
      </c>
      <c r="B16" s="192" t="s">
        <v>174</v>
      </c>
      <c r="C16" s="193"/>
      <c r="D16" s="193"/>
    </row>
    <row r="17" spans="1:4" ht="45">
      <c r="A17" s="139" t="s">
        <v>193</v>
      </c>
      <c r="B17" s="140" t="s">
        <v>165</v>
      </c>
      <c r="C17" s="141" t="s">
        <v>613</v>
      </c>
      <c r="D17" s="142" t="s">
        <v>166</v>
      </c>
    </row>
    <row r="18" spans="1:4" ht="38.25">
      <c r="A18" s="139" t="s">
        <v>194</v>
      </c>
      <c r="B18" s="140" t="s">
        <v>143</v>
      </c>
      <c r="C18" s="141" t="s">
        <v>583</v>
      </c>
      <c r="D18" s="142" t="s">
        <v>167</v>
      </c>
    </row>
    <row r="19" spans="1:4" ht="25.5">
      <c r="A19" s="139" t="s">
        <v>195</v>
      </c>
      <c r="B19" s="140" t="s">
        <v>145</v>
      </c>
      <c r="C19" s="141" t="s">
        <v>584</v>
      </c>
      <c r="D19" s="142" t="s">
        <v>168</v>
      </c>
    </row>
    <row r="20" spans="1:4" ht="25.5">
      <c r="A20" s="139" t="s">
        <v>196</v>
      </c>
      <c r="B20" s="140" t="s">
        <v>147</v>
      </c>
      <c r="C20" s="141" t="s">
        <v>585</v>
      </c>
      <c r="D20" s="142" t="s">
        <v>148</v>
      </c>
    </row>
    <row r="21" spans="1:4" ht="25.5">
      <c r="A21" s="139" t="s">
        <v>197</v>
      </c>
      <c r="B21" s="140" t="s">
        <v>149</v>
      </c>
      <c r="C21" s="141" t="s">
        <v>586</v>
      </c>
      <c r="D21" s="142" t="s">
        <v>150</v>
      </c>
    </row>
    <row r="22" spans="1:4" ht="25.5">
      <c r="A22" s="139" t="s">
        <v>198</v>
      </c>
      <c r="B22" s="140" t="s">
        <v>151</v>
      </c>
      <c r="C22" s="145">
        <v>28067</v>
      </c>
      <c r="D22" s="142" t="s">
        <v>169</v>
      </c>
    </row>
    <row r="23" spans="1:4" ht="30">
      <c r="A23" s="139" t="s">
        <v>199</v>
      </c>
      <c r="B23" s="140" t="s">
        <v>157</v>
      </c>
      <c r="C23" s="141" t="s">
        <v>587</v>
      </c>
      <c r="D23" s="142" t="s">
        <v>170</v>
      </c>
    </row>
    <row r="24" spans="1:4" ht="38.25">
      <c r="A24" s="139" t="s">
        <v>200</v>
      </c>
      <c r="B24" s="140" t="s">
        <v>159</v>
      </c>
      <c r="C24" s="141" t="s">
        <v>587</v>
      </c>
      <c r="D24" s="142" t="s">
        <v>160</v>
      </c>
    </row>
    <row r="25" spans="1:4" ht="38.25">
      <c r="A25" s="139" t="s">
        <v>201</v>
      </c>
      <c r="B25" s="140" t="s">
        <v>171</v>
      </c>
      <c r="C25" s="141" t="s">
        <v>588</v>
      </c>
      <c r="D25" s="142" t="s">
        <v>172</v>
      </c>
    </row>
    <row r="26" spans="1:4" ht="38.25">
      <c r="A26" s="139" t="s">
        <v>202</v>
      </c>
      <c r="B26" s="140" t="s">
        <v>161</v>
      </c>
      <c r="C26" s="141">
        <v>2012</v>
      </c>
      <c r="D26" s="142" t="s">
        <v>175</v>
      </c>
    </row>
    <row r="27" spans="1:4" ht="25.5">
      <c r="A27" s="139" t="s">
        <v>203</v>
      </c>
      <c r="B27" s="140" t="s">
        <v>153</v>
      </c>
      <c r="C27" s="146" t="s">
        <v>600</v>
      </c>
      <c r="D27" s="142" t="s">
        <v>154</v>
      </c>
    </row>
    <row r="28" spans="1:4" ht="25.5">
      <c r="A28" s="139" t="s">
        <v>328</v>
      </c>
      <c r="B28" s="140" t="s">
        <v>155</v>
      </c>
      <c r="C28" s="147" t="s">
        <v>601</v>
      </c>
      <c r="D28" s="142" t="s">
        <v>156</v>
      </c>
    </row>
    <row r="29" spans="1:4">
      <c r="A29" s="144" t="s">
        <v>204</v>
      </c>
      <c r="B29" s="192" t="s">
        <v>176</v>
      </c>
      <c r="C29" s="192"/>
      <c r="D29" s="192"/>
    </row>
    <row r="30" spans="1:4" ht="25.5">
      <c r="A30" s="139" t="s">
        <v>205</v>
      </c>
      <c r="B30" s="140" t="s">
        <v>165</v>
      </c>
      <c r="C30" s="148" t="s">
        <v>614</v>
      </c>
      <c r="D30" s="142" t="s">
        <v>166</v>
      </c>
    </row>
    <row r="31" spans="1:4" ht="38.25">
      <c r="A31" s="139" t="s">
        <v>206</v>
      </c>
      <c r="B31" s="140" t="s">
        <v>143</v>
      </c>
      <c r="C31" s="149" t="s">
        <v>621</v>
      </c>
      <c r="D31" s="142" t="s">
        <v>167</v>
      </c>
    </row>
    <row r="32" spans="1:4" ht="25.5">
      <c r="A32" s="139" t="s">
        <v>271</v>
      </c>
      <c r="B32" s="140" t="s">
        <v>145</v>
      </c>
      <c r="C32" s="148" t="s">
        <v>623</v>
      </c>
      <c r="D32" s="142" t="s">
        <v>168</v>
      </c>
    </row>
    <row r="33" spans="1:4" ht="25.5">
      <c r="A33" s="139" t="s">
        <v>272</v>
      </c>
      <c r="B33" s="140" t="s">
        <v>147</v>
      </c>
      <c r="C33" s="148" t="s">
        <v>622</v>
      </c>
      <c r="D33" s="142" t="s">
        <v>148</v>
      </c>
    </row>
    <row r="34" spans="1:4" ht="25.5">
      <c r="A34" s="139" t="s">
        <v>273</v>
      </c>
      <c r="B34" s="140" t="s">
        <v>149</v>
      </c>
      <c r="C34" s="148" t="s">
        <v>589</v>
      </c>
      <c r="D34" s="142" t="s">
        <v>150</v>
      </c>
    </row>
    <row r="35" spans="1:4" ht="63.75">
      <c r="A35" s="139" t="s">
        <v>274</v>
      </c>
      <c r="B35" s="140" t="s">
        <v>151</v>
      </c>
      <c r="C35" s="148" t="s">
        <v>620</v>
      </c>
      <c r="D35" s="142" t="s">
        <v>169</v>
      </c>
    </row>
    <row r="36" spans="1:4" ht="63.75">
      <c r="A36" s="139" t="s">
        <v>275</v>
      </c>
      <c r="B36" s="140" t="s">
        <v>157</v>
      </c>
      <c r="C36" s="148" t="s">
        <v>619</v>
      </c>
      <c r="D36" s="142" t="s">
        <v>170</v>
      </c>
    </row>
    <row r="37" spans="1:4" ht="63.75">
      <c r="A37" s="139" t="s">
        <v>329</v>
      </c>
      <c r="B37" s="140" t="s">
        <v>159</v>
      </c>
      <c r="C37" s="148" t="s">
        <v>619</v>
      </c>
      <c r="D37" s="142" t="s">
        <v>160</v>
      </c>
    </row>
    <row r="38" spans="1:4" ht="76.5">
      <c r="A38" s="139" t="s">
        <v>330</v>
      </c>
      <c r="B38" s="140" t="s">
        <v>171</v>
      </c>
      <c r="C38" s="148" t="s">
        <v>618</v>
      </c>
      <c r="D38" s="142" t="s">
        <v>172</v>
      </c>
    </row>
    <row r="39" spans="1:4" ht="38.25">
      <c r="A39" s="139" t="s">
        <v>331</v>
      </c>
      <c r="B39" s="140" t="s">
        <v>161</v>
      </c>
      <c r="C39" s="150" t="s">
        <v>617</v>
      </c>
      <c r="D39" s="142" t="s">
        <v>177</v>
      </c>
    </row>
    <row r="40" spans="1:4" ht="25.5">
      <c r="A40" s="139" t="s">
        <v>332</v>
      </c>
      <c r="B40" s="140" t="s">
        <v>153</v>
      </c>
      <c r="C40" s="147" t="s">
        <v>616</v>
      </c>
      <c r="D40" s="142" t="s">
        <v>154</v>
      </c>
    </row>
    <row r="41" spans="1:4" ht="25.5">
      <c r="A41" s="139" t="s">
        <v>333</v>
      </c>
      <c r="B41" s="140" t="s">
        <v>155</v>
      </c>
      <c r="C41" s="147" t="s">
        <v>615</v>
      </c>
      <c r="D41" s="142" t="s">
        <v>156</v>
      </c>
    </row>
    <row r="42" spans="1:4">
      <c r="A42" s="144" t="s">
        <v>13</v>
      </c>
      <c r="B42" s="192" t="s">
        <v>178</v>
      </c>
      <c r="C42" s="193"/>
      <c r="D42" s="193"/>
    </row>
    <row r="43" spans="1:4" ht="60">
      <c r="A43" s="139" t="s">
        <v>214</v>
      </c>
      <c r="B43" s="140" t="s">
        <v>165</v>
      </c>
      <c r="C43" s="141" t="s">
        <v>578</v>
      </c>
      <c r="D43" s="142" t="s">
        <v>166</v>
      </c>
    </row>
    <row r="44" spans="1:4" ht="38.25">
      <c r="A44" s="139" t="s">
        <v>215</v>
      </c>
      <c r="B44" s="140" t="s">
        <v>143</v>
      </c>
      <c r="C44" s="141" t="s">
        <v>580</v>
      </c>
      <c r="D44" s="142" t="s">
        <v>167</v>
      </c>
    </row>
    <row r="45" spans="1:4" ht="25.5">
      <c r="A45" s="139" t="s">
        <v>216</v>
      </c>
      <c r="B45" s="140" t="s">
        <v>145</v>
      </c>
      <c r="C45" s="141" t="s">
        <v>575</v>
      </c>
      <c r="D45" s="142" t="s">
        <v>168</v>
      </c>
    </row>
    <row r="46" spans="1:4" ht="25.5">
      <c r="A46" s="139" t="s">
        <v>217</v>
      </c>
      <c r="B46" s="140" t="s">
        <v>147</v>
      </c>
      <c r="C46" s="141" t="s">
        <v>579</v>
      </c>
      <c r="D46" s="142" t="s">
        <v>148</v>
      </c>
    </row>
    <row r="47" spans="1:4" ht="30">
      <c r="A47" s="139" t="s">
        <v>218</v>
      </c>
      <c r="B47" s="140" t="s">
        <v>149</v>
      </c>
      <c r="C47" s="141" t="s">
        <v>581</v>
      </c>
      <c r="D47" s="142" t="s">
        <v>150</v>
      </c>
    </row>
    <row r="48" spans="1:4" ht="25.5">
      <c r="A48" s="139" t="s">
        <v>219</v>
      </c>
      <c r="B48" s="140" t="s">
        <v>151</v>
      </c>
      <c r="C48" s="141"/>
      <c r="D48" s="142" t="s">
        <v>169</v>
      </c>
    </row>
    <row r="49" spans="1:4" ht="30">
      <c r="A49" s="139" t="s">
        <v>276</v>
      </c>
      <c r="B49" s="140" t="s">
        <v>157</v>
      </c>
      <c r="C49" s="141" t="s">
        <v>576</v>
      </c>
      <c r="D49" s="142" t="s">
        <v>170</v>
      </c>
    </row>
    <row r="50" spans="1:4" ht="38.25">
      <c r="A50" s="139" t="s">
        <v>277</v>
      </c>
      <c r="B50" s="140" t="s">
        <v>159</v>
      </c>
      <c r="C50" s="141" t="s">
        <v>576</v>
      </c>
      <c r="D50" s="142" t="s">
        <v>160</v>
      </c>
    </row>
    <row r="51" spans="1:4" ht="38.25">
      <c r="A51" s="139" t="s">
        <v>334</v>
      </c>
      <c r="B51" s="140" t="s">
        <v>171</v>
      </c>
      <c r="C51" s="141" t="s">
        <v>577</v>
      </c>
      <c r="D51" s="142" t="s">
        <v>172</v>
      </c>
    </row>
    <row r="52" spans="1:4" ht="38.25">
      <c r="A52" s="139" t="s">
        <v>335</v>
      </c>
      <c r="B52" s="140" t="s">
        <v>161</v>
      </c>
      <c r="C52" s="141" t="s">
        <v>582</v>
      </c>
      <c r="D52" s="142" t="s">
        <v>179</v>
      </c>
    </row>
    <row r="53" spans="1:4" ht="25.5">
      <c r="A53" s="139" t="s">
        <v>336</v>
      </c>
      <c r="B53" s="140" t="s">
        <v>153</v>
      </c>
      <c r="C53" s="141" t="s">
        <v>670</v>
      </c>
      <c r="D53" s="142" t="s">
        <v>154</v>
      </c>
    </row>
    <row r="54" spans="1:4" ht="25.5">
      <c r="A54" s="139" t="s">
        <v>337</v>
      </c>
      <c r="B54" s="140" t="s">
        <v>155</v>
      </c>
      <c r="C54" s="141" t="s">
        <v>670</v>
      </c>
      <c r="D54" s="142" t="s">
        <v>156</v>
      </c>
    </row>
    <row r="55" spans="1:4">
      <c r="A55" s="144" t="s">
        <v>16</v>
      </c>
      <c r="B55" s="192" t="s">
        <v>180</v>
      </c>
      <c r="C55" s="193"/>
      <c r="D55" s="193"/>
    </row>
    <row r="56" spans="1:4" ht="25.5">
      <c r="A56" s="139" t="s">
        <v>220</v>
      </c>
      <c r="B56" s="140" t="s">
        <v>165</v>
      </c>
      <c r="C56" s="148" t="s">
        <v>590</v>
      </c>
      <c r="D56" s="142" t="s">
        <v>166</v>
      </c>
    </row>
    <row r="57" spans="1:4" ht="38.25">
      <c r="A57" s="139" t="s">
        <v>221</v>
      </c>
      <c r="B57" s="140" t="s">
        <v>143</v>
      </c>
      <c r="C57" s="151" t="s">
        <v>591</v>
      </c>
      <c r="D57" s="142" t="s">
        <v>167</v>
      </c>
    </row>
    <row r="58" spans="1:4" ht="25.5">
      <c r="A58" s="139" t="s">
        <v>222</v>
      </c>
      <c r="B58" s="140" t="s">
        <v>145</v>
      </c>
      <c r="C58" s="148" t="s">
        <v>575</v>
      </c>
      <c r="D58" s="142" t="s">
        <v>168</v>
      </c>
    </row>
    <row r="59" spans="1:4" ht="25.5">
      <c r="A59" s="139" t="s">
        <v>223</v>
      </c>
      <c r="B59" s="140" t="s">
        <v>147</v>
      </c>
      <c r="C59" s="148" t="s">
        <v>592</v>
      </c>
      <c r="D59" s="142" t="s">
        <v>148</v>
      </c>
    </row>
    <row r="60" spans="1:4" ht="25.5">
      <c r="A60" s="139" t="s">
        <v>278</v>
      </c>
      <c r="B60" s="140" t="s">
        <v>149</v>
      </c>
      <c r="C60" s="148" t="s">
        <v>593</v>
      </c>
      <c r="D60" s="142" t="s">
        <v>150</v>
      </c>
    </row>
    <row r="61" spans="1:4" ht="25.5">
      <c r="A61" s="139" t="s">
        <v>279</v>
      </c>
      <c r="B61" s="140" t="s">
        <v>151</v>
      </c>
      <c r="C61" s="148" t="s">
        <v>594</v>
      </c>
      <c r="D61" s="142" t="s">
        <v>169</v>
      </c>
    </row>
    <row r="62" spans="1:4" ht="25.5">
      <c r="A62" s="139" t="s">
        <v>280</v>
      </c>
      <c r="B62" s="140" t="s">
        <v>157</v>
      </c>
      <c r="C62" s="148" t="s">
        <v>595</v>
      </c>
      <c r="D62" s="142" t="s">
        <v>170</v>
      </c>
    </row>
    <row r="63" spans="1:4" ht="38.25">
      <c r="A63" s="139" t="s">
        <v>281</v>
      </c>
      <c r="B63" s="140" t="s">
        <v>159</v>
      </c>
      <c r="C63" s="148" t="s">
        <v>595</v>
      </c>
      <c r="D63" s="142" t="s">
        <v>160</v>
      </c>
    </row>
    <row r="64" spans="1:4" ht="38.25">
      <c r="A64" s="139" t="s">
        <v>282</v>
      </c>
      <c r="B64" s="140" t="s">
        <v>171</v>
      </c>
      <c r="C64" s="148" t="s">
        <v>577</v>
      </c>
      <c r="D64" s="142" t="s">
        <v>172</v>
      </c>
    </row>
    <row r="65" spans="1:4" ht="38.25">
      <c r="A65" s="139" t="s">
        <v>338</v>
      </c>
      <c r="B65" s="140" t="s">
        <v>161</v>
      </c>
      <c r="C65" s="141" t="s">
        <v>596</v>
      </c>
      <c r="D65" s="142" t="s">
        <v>181</v>
      </c>
    </row>
    <row r="66" spans="1:4" ht="30">
      <c r="A66" s="139" t="s">
        <v>339</v>
      </c>
      <c r="B66" s="140" t="s">
        <v>153</v>
      </c>
      <c r="C66" s="147" t="s">
        <v>598</v>
      </c>
      <c r="D66" s="142" t="s">
        <v>154</v>
      </c>
    </row>
    <row r="67" spans="1:4" ht="25.5">
      <c r="A67" s="139" t="s">
        <v>340</v>
      </c>
      <c r="B67" s="140" t="s">
        <v>155</v>
      </c>
      <c r="C67" s="143" t="s">
        <v>597</v>
      </c>
      <c r="D67" s="142" t="s">
        <v>156</v>
      </c>
    </row>
    <row r="68" spans="1:4">
      <c r="A68" s="144" t="s">
        <v>19</v>
      </c>
      <c r="B68" s="192" t="s">
        <v>182</v>
      </c>
      <c r="C68" s="193"/>
      <c r="D68" s="193"/>
    </row>
    <row r="69" spans="1:4" ht="25.5">
      <c r="A69" s="139" t="s">
        <v>224</v>
      </c>
      <c r="B69" s="140" t="s">
        <v>165</v>
      </c>
      <c r="C69" s="148" t="s">
        <v>590</v>
      </c>
      <c r="D69" s="142" t="s">
        <v>166</v>
      </c>
    </row>
    <row r="70" spans="1:4" ht="38.25">
      <c r="A70" s="139" t="s">
        <v>225</v>
      </c>
      <c r="B70" s="140" t="s">
        <v>143</v>
      </c>
      <c r="C70" s="151" t="s">
        <v>591</v>
      </c>
      <c r="D70" s="142" t="s">
        <v>167</v>
      </c>
    </row>
    <row r="71" spans="1:4" ht="25.5">
      <c r="A71" s="139" t="s">
        <v>226</v>
      </c>
      <c r="B71" s="140" t="s">
        <v>145</v>
      </c>
      <c r="C71" s="148" t="s">
        <v>575</v>
      </c>
      <c r="D71" s="142" t="s">
        <v>168</v>
      </c>
    </row>
    <row r="72" spans="1:4" ht="25.5">
      <c r="A72" s="139" t="s">
        <v>227</v>
      </c>
      <c r="B72" s="140" t="s">
        <v>147</v>
      </c>
      <c r="C72" s="148" t="s">
        <v>592</v>
      </c>
      <c r="D72" s="142" t="s">
        <v>148</v>
      </c>
    </row>
    <row r="73" spans="1:4" ht="25.5">
      <c r="A73" s="139" t="s">
        <v>228</v>
      </c>
      <c r="B73" s="140" t="s">
        <v>149</v>
      </c>
      <c r="C73" s="148" t="s">
        <v>593</v>
      </c>
      <c r="D73" s="142" t="s">
        <v>150</v>
      </c>
    </row>
    <row r="74" spans="1:4" ht="25.5">
      <c r="A74" s="139" t="s">
        <v>229</v>
      </c>
      <c r="B74" s="140" t="s">
        <v>151</v>
      </c>
      <c r="C74" s="148" t="s">
        <v>594</v>
      </c>
      <c r="D74" s="142" t="s">
        <v>169</v>
      </c>
    </row>
    <row r="75" spans="1:4" ht="25.5">
      <c r="A75" s="139" t="s">
        <v>230</v>
      </c>
      <c r="B75" s="140" t="s">
        <v>157</v>
      </c>
      <c r="C75" s="148" t="s">
        <v>595</v>
      </c>
      <c r="D75" s="142" t="s">
        <v>170</v>
      </c>
    </row>
    <row r="76" spans="1:4" ht="38.25">
      <c r="A76" s="139" t="s">
        <v>283</v>
      </c>
      <c r="B76" s="140" t="s">
        <v>159</v>
      </c>
      <c r="C76" s="148" t="s">
        <v>595</v>
      </c>
      <c r="D76" s="142" t="s">
        <v>160</v>
      </c>
    </row>
    <row r="77" spans="1:4" ht="38.25">
      <c r="A77" s="139" t="s">
        <v>341</v>
      </c>
      <c r="B77" s="140" t="s">
        <v>171</v>
      </c>
      <c r="C77" s="148" t="s">
        <v>577</v>
      </c>
      <c r="D77" s="142" t="s">
        <v>172</v>
      </c>
    </row>
    <row r="78" spans="1:4" ht="38.25">
      <c r="A78" s="139" t="s">
        <v>342</v>
      </c>
      <c r="B78" s="140" t="s">
        <v>161</v>
      </c>
      <c r="C78" s="141" t="s">
        <v>596</v>
      </c>
      <c r="D78" s="142" t="s">
        <v>183</v>
      </c>
    </row>
    <row r="79" spans="1:4" ht="30">
      <c r="A79" s="139" t="s">
        <v>343</v>
      </c>
      <c r="B79" s="140" t="s">
        <v>153</v>
      </c>
      <c r="C79" s="147" t="s">
        <v>598</v>
      </c>
      <c r="D79" s="142" t="s">
        <v>154</v>
      </c>
    </row>
    <row r="80" spans="1:4" ht="25.5">
      <c r="A80" s="139" t="s">
        <v>344</v>
      </c>
      <c r="B80" s="140" t="s">
        <v>155</v>
      </c>
      <c r="C80" s="143" t="s">
        <v>597</v>
      </c>
      <c r="D80" s="1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2020-05-31T19:31:19Z</dcterms:modified>
</cp:coreProperties>
</file>